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2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UB Jobs\Training Manual\"/>
    </mc:Choice>
  </mc:AlternateContent>
  <bookViews>
    <workbookView xWindow="0" yWindow="90" windowWidth="19035" windowHeight="11760"/>
  </bookViews>
  <sheets>
    <sheet name="Instructions" sheetId="7" r:id="rId1"/>
    <sheet name="All Applicants" sheetId="1" r:id="rId2"/>
    <sheet name="Committee Worksheet" sheetId="4" r:id="rId3"/>
    <sheet name="Selection Reasons" sheetId="6" state="hidden" r:id="rId4"/>
  </sheets>
  <definedNames>
    <definedName name="NSReasons">'Selection Reasons'!$A$1:$A$33</definedName>
    <definedName name="SendLetter">'Selection Reasons'!$K$1:$K$2</definedName>
  </definedNames>
  <calcPr calcId="162913"/>
</workbook>
</file>

<file path=xl/calcChain.xml><?xml version="1.0" encoding="utf-8"?>
<calcChain xmlns="http://schemas.openxmlformats.org/spreadsheetml/2006/main">
  <c r="A3" i="4" l="1"/>
  <c r="B3" i="4"/>
  <c r="C3" i="4"/>
  <c r="A4" i="4"/>
  <c r="B4" i="4"/>
  <c r="C4" i="4"/>
  <c r="A5" i="4"/>
  <c r="B5" i="4"/>
  <c r="C5" i="4"/>
  <c r="A6" i="4"/>
  <c r="B6" i="4"/>
  <c r="C6" i="4"/>
  <c r="A7" i="4"/>
  <c r="B7" i="4"/>
  <c r="C7" i="4"/>
  <c r="A8" i="4"/>
  <c r="B8" i="4"/>
  <c r="C8" i="4"/>
  <c r="A9" i="4"/>
  <c r="B9" i="4"/>
  <c r="C9" i="4"/>
  <c r="A10" i="4"/>
  <c r="B10" i="4"/>
  <c r="C10" i="4"/>
  <c r="A11" i="4"/>
  <c r="B11" i="4"/>
  <c r="C11" i="4"/>
  <c r="A12" i="4"/>
  <c r="B12" i="4"/>
  <c r="C12" i="4"/>
  <c r="A13" i="4"/>
  <c r="B13" i="4"/>
  <c r="C13" i="4"/>
  <c r="A14" i="4"/>
  <c r="B14" i="4"/>
  <c r="C14" i="4"/>
  <c r="A15" i="4"/>
  <c r="B15" i="4"/>
  <c r="C15" i="4"/>
  <c r="A16" i="4"/>
  <c r="B16" i="4"/>
  <c r="C16" i="4"/>
  <c r="A17" i="4"/>
  <c r="B17" i="4"/>
  <c r="C17" i="4"/>
  <c r="A18" i="4"/>
  <c r="B18" i="4"/>
  <c r="C18" i="4"/>
  <c r="A19" i="4"/>
  <c r="B19" i="4"/>
  <c r="C19" i="4"/>
  <c r="A20" i="4"/>
  <c r="B20" i="4"/>
  <c r="C20" i="4"/>
  <c r="A21" i="4"/>
  <c r="B21" i="4"/>
  <c r="C21" i="4"/>
  <c r="A22" i="4"/>
  <c r="B22" i="4"/>
  <c r="C22" i="4"/>
  <c r="A23" i="4"/>
  <c r="B23" i="4"/>
  <c r="C23" i="4"/>
  <c r="A24" i="4"/>
  <c r="B24" i="4"/>
  <c r="C24" i="4"/>
  <c r="A25" i="4"/>
  <c r="B25" i="4"/>
  <c r="C25" i="4"/>
  <c r="A26" i="4"/>
  <c r="B26" i="4"/>
  <c r="C26" i="4"/>
  <c r="A27" i="4"/>
  <c r="B27" i="4"/>
  <c r="C27" i="4"/>
  <c r="A28" i="4"/>
  <c r="B28" i="4"/>
  <c r="C28" i="4"/>
  <c r="A29" i="4"/>
  <c r="B29" i="4"/>
  <c r="C29" i="4"/>
  <c r="A30" i="4"/>
  <c r="B30" i="4"/>
  <c r="C30" i="4"/>
  <c r="A31" i="4"/>
  <c r="B31" i="4"/>
  <c r="C31" i="4"/>
  <c r="A32" i="4"/>
  <c r="B32" i="4"/>
  <c r="C32" i="4"/>
  <c r="A33" i="4"/>
  <c r="B33" i="4"/>
  <c r="C33" i="4"/>
  <c r="A34" i="4"/>
  <c r="B34" i="4"/>
  <c r="C34" i="4"/>
  <c r="A35" i="4"/>
  <c r="B35" i="4"/>
  <c r="C35" i="4"/>
  <c r="A36" i="4"/>
  <c r="B36" i="4"/>
  <c r="C36" i="4"/>
  <c r="A37" i="4"/>
  <c r="B37" i="4"/>
  <c r="C37" i="4"/>
  <c r="A38" i="4"/>
  <c r="B38" i="4"/>
  <c r="C38" i="4"/>
  <c r="A39" i="4"/>
  <c r="B39" i="4"/>
  <c r="C39" i="4"/>
  <c r="A40" i="4"/>
  <c r="B40" i="4"/>
  <c r="C40" i="4"/>
  <c r="A41" i="4"/>
  <c r="B41" i="4"/>
  <c r="C41" i="4"/>
  <c r="A42" i="4"/>
  <c r="B42" i="4"/>
  <c r="C42" i="4"/>
  <c r="A43" i="4"/>
  <c r="B43" i="4"/>
  <c r="C43" i="4"/>
  <c r="A44" i="4"/>
  <c r="B44" i="4"/>
  <c r="C44" i="4"/>
  <c r="A45" i="4"/>
  <c r="B45" i="4"/>
  <c r="C45" i="4"/>
  <c r="A46" i="4"/>
  <c r="B46" i="4"/>
  <c r="C46" i="4"/>
  <c r="A47" i="4"/>
  <c r="B47" i="4"/>
  <c r="C47" i="4"/>
  <c r="A48" i="4"/>
  <c r="B48" i="4"/>
  <c r="C48" i="4"/>
  <c r="A49" i="4"/>
  <c r="B49" i="4"/>
  <c r="C49" i="4"/>
  <c r="A50" i="4"/>
  <c r="B50" i="4"/>
  <c r="C50" i="4"/>
  <c r="A51" i="4"/>
  <c r="B51" i="4"/>
  <c r="C51" i="4"/>
  <c r="A52" i="4"/>
  <c r="B52" i="4"/>
  <c r="C52" i="4"/>
  <c r="A53" i="4"/>
  <c r="B53" i="4"/>
  <c r="C53" i="4"/>
  <c r="A54" i="4"/>
  <c r="B54" i="4"/>
  <c r="C54" i="4"/>
  <c r="A55" i="4"/>
  <c r="B55" i="4"/>
  <c r="C55" i="4"/>
  <c r="A56" i="4"/>
  <c r="B56" i="4"/>
  <c r="C56" i="4"/>
  <c r="A57" i="4"/>
  <c r="B57" i="4"/>
  <c r="C57" i="4"/>
  <c r="A58" i="4"/>
  <c r="B58" i="4"/>
  <c r="C58" i="4"/>
  <c r="A59" i="4"/>
  <c r="B59" i="4"/>
  <c r="C59" i="4"/>
  <c r="A60" i="4"/>
  <c r="B60" i="4"/>
  <c r="C60" i="4"/>
  <c r="A61" i="4"/>
  <c r="B61" i="4"/>
  <c r="C61" i="4"/>
  <c r="A62" i="4"/>
  <c r="B62" i="4"/>
  <c r="C62" i="4"/>
  <c r="A63" i="4"/>
  <c r="B63" i="4"/>
  <c r="C63" i="4"/>
  <c r="A64" i="4"/>
  <c r="B64" i="4"/>
  <c r="C64" i="4"/>
  <c r="A65" i="4"/>
  <c r="B65" i="4"/>
  <c r="C65" i="4"/>
  <c r="A66" i="4"/>
  <c r="B66" i="4"/>
  <c r="C66" i="4"/>
  <c r="A67" i="4"/>
  <c r="B67" i="4"/>
  <c r="C67" i="4"/>
  <c r="A68" i="4"/>
  <c r="B68" i="4"/>
  <c r="C68" i="4"/>
  <c r="A69" i="4"/>
  <c r="B69" i="4"/>
  <c r="C69" i="4"/>
  <c r="A70" i="4"/>
  <c r="B70" i="4"/>
  <c r="C70" i="4"/>
  <c r="A71" i="4"/>
  <c r="B71" i="4"/>
  <c r="C71" i="4"/>
  <c r="A72" i="4"/>
  <c r="B72" i="4"/>
  <c r="C72" i="4"/>
  <c r="A73" i="4"/>
  <c r="B73" i="4"/>
  <c r="C73" i="4"/>
  <c r="A74" i="4"/>
  <c r="B74" i="4"/>
  <c r="C74" i="4"/>
  <c r="A75" i="4"/>
  <c r="B75" i="4"/>
  <c r="C75" i="4"/>
  <c r="A76" i="4"/>
  <c r="B76" i="4"/>
  <c r="C76" i="4"/>
  <c r="A77" i="4"/>
  <c r="B77" i="4"/>
  <c r="C77" i="4"/>
  <c r="A78" i="4"/>
  <c r="B78" i="4"/>
  <c r="C78" i="4"/>
  <c r="A79" i="4"/>
  <c r="B79" i="4"/>
  <c r="C79" i="4"/>
  <c r="A80" i="4"/>
  <c r="B80" i="4"/>
  <c r="C80" i="4"/>
  <c r="A81" i="4"/>
  <c r="B81" i="4"/>
  <c r="C81" i="4"/>
  <c r="A82" i="4"/>
  <c r="B82" i="4"/>
  <c r="C82" i="4"/>
  <c r="A83" i="4"/>
  <c r="B83" i="4"/>
  <c r="C83" i="4"/>
  <c r="A84" i="4"/>
  <c r="B84" i="4"/>
  <c r="C84" i="4"/>
  <c r="A85" i="4"/>
  <c r="B85" i="4"/>
  <c r="C85" i="4"/>
  <c r="A86" i="4"/>
  <c r="B86" i="4"/>
  <c r="C86" i="4"/>
  <c r="A87" i="4"/>
  <c r="B87" i="4"/>
  <c r="C87" i="4"/>
  <c r="A88" i="4"/>
  <c r="B88" i="4"/>
  <c r="C88" i="4"/>
  <c r="A89" i="4"/>
  <c r="B89" i="4"/>
  <c r="C89" i="4"/>
  <c r="A90" i="4"/>
  <c r="B90" i="4"/>
  <c r="C90" i="4"/>
  <c r="A91" i="4"/>
  <c r="B91" i="4"/>
  <c r="C91" i="4"/>
  <c r="A92" i="4"/>
  <c r="B92" i="4"/>
  <c r="C92" i="4"/>
  <c r="A93" i="4"/>
  <c r="B93" i="4"/>
  <c r="C93" i="4"/>
  <c r="A94" i="4"/>
  <c r="B94" i="4"/>
  <c r="C94" i="4"/>
  <c r="A95" i="4"/>
  <c r="B95" i="4"/>
  <c r="C95" i="4"/>
  <c r="A96" i="4"/>
  <c r="B96" i="4"/>
  <c r="C96" i="4"/>
  <c r="A97" i="4"/>
  <c r="B97" i="4"/>
  <c r="C97" i="4"/>
  <c r="A98" i="4"/>
  <c r="B98" i="4"/>
  <c r="C98" i="4"/>
  <c r="A99" i="4"/>
  <c r="B99" i="4"/>
  <c r="C99" i="4"/>
  <c r="A100" i="4"/>
  <c r="B100" i="4"/>
  <c r="C100" i="4"/>
  <c r="A101" i="4"/>
  <c r="B101" i="4"/>
  <c r="C101" i="4"/>
  <c r="A102" i="4"/>
  <c r="B102" i="4"/>
  <c r="C102" i="4"/>
  <c r="A103" i="4"/>
  <c r="B103" i="4"/>
  <c r="C103" i="4"/>
  <c r="A104" i="4"/>
  <c r="B104" i="4"/>
  <c r="C104" i="4"/>
  <c r="A105" i="4"/>
  <c r="B105" i="4"/>
  <c r="C105" i="4"/>
  <c r="A106" i="4"/>
  <c r="B106" i="4"/>
  <c r="C106" i="4"/>
  <c r="A107" i="4"/>
  <c r="B107" i="4"/>
  <c r="C107" i="4"/>
  <c r="A108" i="4"/>
  <c r="B108" i="4"/>
  <c r="C108" i="4"/>
  <c r="A109" i="4"/>
  <c r="B109" i="4"/>
  <c r="C109" i="4"/>
  <c r="A110" i="4"/>
  <c r="B110" i="4"/>
  <c r="C110" i="4"/>
  <c r="A111" i="4"/>
  <c r="B111" i="4"/>
  <c r="C111" i="4"/>
  <c r="A112" i="4"/>
  <c r="B112" i="4"/>
  <c r="C112" i="4"/>
  <c r="A113" i="4"/>
  <c r="B113" i="4"/>
  <c r="C113" i="4"/>
  <c r="A114" i="4"/>
  <c r="B114" i="4"/>
  <c r="C114" i="4"/>
  <c r="A115" i="4"/>
  <c r="B115" i="4"/>
  <c r="C115" i="4"/>
  <c r="A116" i="4"/>
  <c r="B116" i="4"/>
  <c r="C116" i="4"/>
  <c r="A117" i="4"/>
  <c r="B117" i="4"/>
  <c r="C117" i="4"/>
  <c r="A118" i="4"/>
  <c r="B118" i="4"/>
  <c r="C118" i="4"/>
  <c r="A119" i="4"/>
  <c r="B119" i="4"/>
  <c r="C119" i="4"/>
  <c r="A120" i="4"/>
  <c r="B120" i="4"/>
  <c r="C120" i="4"/>
  <c r="A121" i="4"/>
  <c r="B121" i="4"/>
  <c r="C121" i="4"/>
  <c r="A122" i="4"/>
  <c r="B122" i="4"/>
  <c r="C122" i="4"/>
  <c r="A123" i="4"/>
  <c r="B123" i="4"/>
  <c r="C123" i="4"/>
  <c r="A124" i="4"/>
  <c r="B124" i="4"/>
  <c r="C124" i="4"/>
  <c r="A125" i="4"/>
  <c r="B125" i="4"/>
  <c r="C125" i="4"/>
  <c r="A126" i="4"/>
  <c r="B126" i="4"/>
  <c r="C126" i="4"/>
  <c r="A127" i="4"/>
  <c r="B127" i="4"/>
  <c r="C127" i="4"/>
  <c r="A128" i="4"/>
  <c r="B128" i="4"/>
  <c r="C128" i="4"/>
  <c r="A129" i="4"/>
  <c r="B129" i="4"/>
  <c r="C129" i="4"/>
  <c r="A130" i="4"/>
  <c r="B130" i="4"/>
  <c r="C130" i="4"/>
  <c r="A131" i="4"/>
  <c r="B131" i="4"/>
  <c r="C131" i="4"/>
  <c r="A132" i="4"/>
  <c r="B132" i="4"/>
  <c r="C132" i="4"/>
  <c r="A133" i="4"/>
  <c r="B133" i="4"/>
  <c r="C133" i="4"/>
  <c r="A134" i="4"/>
  <c r="B134" i="4"/>
  <c r="C134" i="4"/>
  <c r="A135" i="4"/>
  <c r="B135" i="4"/>
  <c r="C135" i="4"/>
  <c r="A136" i="4"/>
  <c r="B136" i="4"/>
  <c r="C136" i="4"/>
  <c r="A137" i="4"/>
  <c r="B137" i="4"/>
  <c r="C137" i="4"/>
  <c r="A138" i="4"/>
  <c r="B138" i="4"/>
  <c r="C138" i="4"/>
  <c r="A139" i="4"/>
  <c r="B139" i="4"/>
  <c r="C139" i="4"/>
  <c r="A140" i="4"/>
  <c r="B140" i="4"/>
  <c r="C140" i="4"/>
  <c r="A141" i="4"/>
  <c r="B141" i="4"/>
  <c r="C141" i="4"/>
  <c r="A142" i="4"/>
  <c r="B142" i="4"/>
  <c r="C142" i="4"/>
  <c r="A143" i="4"/>
  <c r="B143" i="4"/>
  <c r="C143" i="4"/>
  <c r="A144" i="4"/>
  <c r="B144" i="4"/>
  <c r="C144" i="4"/>
  <c r="A145" i="4"/>
  <c r="B145" i="4"/>
  <c r="C145" i="4"/>
  <c r="A146" i="4"/>
  <c r="B146" i="4"/>
  <c r="C146" i="4"/>
  <c r="A147" i="4"/>
  <c r="B147" i="4"/>
  <c r="C147" i="4"/>
  <c r="A148" i="4"/>
  <c r="B148" i="4"/>
  <c r="C148" i="4"/>
  <c r="A149" i="4"/>
  <c r="B149" i="4"/>
  <c r="C149" i="4"/>
  <c r="A150" i="4"/>
  <c r="B150" i="4"/>
  <c r="C150" i="4"/>
  <c r="A151" i="4"/>
  <c r="B151" i="4"/>
  <c r="C151" i="4"/>
  <c r="A152" i="4"/>
  <c r="B152" i="4"/>
  <c r="C152" i="4"/>
  <c r="A153" i="4"/>
  <c r="B153" i="4"/>
  <c r="C153" i="4"/>
  <c r="A154" i="4"/>
  <c r="B154" i="4"/>
  <c r="C154" i="4"/>
  <c r="A155" i="4"/>
  <c r="B155" i="4"/>
  <c r="C155" i="4"/>
  <c r="A156" i="4"/>
  <c r="B156" i="4"/>
  <c r="C156" i="4"/>
  <c r="A157" i="4"/>
  <c r="B157" i="4"/>
  <c r="C157" i="4"/>
  <c r="A158" i="4"/>
  <c r="B158" i="4"/>
  <c r="C158" i="4"/>
  <c r="A159" i="4"/>
  <c r="B159" i="4"/>
  <c r="C159" i="4"/>
  <c r="A160" i="4"/>
  <c r="B160" i="4"/>
  <c r="C160" i="4"/>
  <c r="A161" i="4"/>
  <c r="B161" i="4"/>
  <c r="C161" i="4"/>
  <c r="A162" i="4"/>
  <c r="B162" i="4"/>
  <c r="C162" i="4"/>
  <c r="A163" i="4"/>
  <c r="B163" i="4"/>
  <c r="C163" i="4"/>
  <c r="A164" i="4"/>
  <c r="B164" i="4"/>
  <c r="C164" i="4"/>
  <c r="A165" i="4"/>
  <c r="B165" i="4"/>
  <c r="C165" i="4"/>
  <c r="A166" i="4"/>
  <c r="B166" i="4"/>
  <c r="C166" i="4"/>
  <c r="A167" i="4"/>
  <c r="B167" i="4"/>
  <c r="C167" i="4"/>
  <c r="A168" i="4"/>
  <c r="B168" i="4"/>
  <c r="C168" i="4"/>
  <c r="A169" i="4"/>
  <c r="B169" i="4"/>
  <c r="C169" i="4"/>
  <c r="A170" i="4"/>
  <c r="B170" i="4"/>
  <c r="C170" i="4"/>
  <c r="A171" i="4"/>
  <c r="B171" i="4"/>
  <c r="C171" i="4"/>
  <c r="A172" i="4"/>
  <c r="B172" i="4"/>
  <c r="C172" i="4"/>
  <c r="A173" i="4"/>
  <c r="B173" i="4"/>
  <c r="C173" i="4"/>
  <c r="A174" i="4"/>
  <c r="B174" i="4"/>
  <c r="C174" i="4"/>
  <c r="A175" i="4"/>
  <c r="B175" i="4"/>
  <c r="C175" i="4"/>
  <c r="A176" i="4"/>
  <c r="B176" i="4"/>
  <c r="C176" i="4"/>
  <c r="A177" i="4"/>
  <c r="B177" i="4"/>
  <c r="C177" i="4"/>
  <c r="A178" i="4"/>
  <c r="B178" i="4"/>
  <c r="C178" i="4"/>
  <c r="A179" i="4"/>
  <c r="B179" i="4"/>
  <c r="C179" i="4"/>
  <c r="A180" i="4"/>
  <c r="B180" i="4"/>
  <c r="C180" i="4"/>
  <c r="A181" i="4"/>
  <c r="B181" i="4"/>
  <c r="C181" i="4"/>
  <c r="A182" i="4"/>
  <c r="B182" i="4"/>
  <c r="C182" i="4"/>
  <c r="A183" i="4"/>
  <c r="B183" i="4"/>
  <c r="C183" i="4"/>
  <c r="A184" i="4"/>
  <c r="B184" i="4"/>
  <c r="C184" i="4"/>
  <c r="A185" i="4"/>
  <c r="B185" i="4"/>
  <c r="C185" i="4"/>
  <c r="A186" i="4"/>
  <c r="B186" i="4"/>
  <c r="C186" i="4"/>
  <c r="A187" i="4"/>
  <c r="B187" i="4"/>
  <c r="C187" i="4"/>
  <c r="A188" i="4"/>
  <c r="B188" i="4"/>
  <c r="C188" i="4"/>
  <c r="A189" i="4"/>
  <c r="B189" i="4"/>
  <c r="C189" i="4"/>
  <c r="A190" i="4"/>
  <c r="B190" i="4"/>
  <c r="C190" i="4"/>
  <c r="A191" i="4"/>
  <c r="B191" i="4"/>
  <c r="C191" i="4"/>
  <c r="A192" i="4"/>
  <c r="B192" i="4"/>
  <c r="C192" i="4"/>
  <c r="A193" i="4"/>
  <c r="B193" i="4"/>
  <c r="C193" i="4"/>
  <c r="A194" i="4"/>
  <c r="B194" i="4"/>
  <c r="C194" i="4"/>
  <c r="A195" i="4"/>
  <c r="B195" i="4"/>
  <c r="C195" i="4"/>
  <c r="A196" i="4"/>
  <c r="B196" i="4"/>
  <c r="C196" i="4"/>
  <c r="A197" i="4"/>
  <c r="B197" i="4"/>
  <c r="C197" i="4"/>
  <c r="A198" i="4"/>
  <c r="B198" i="4"/>
  <c r="C198" i="4"/>
  <c r="A199" i="4"/>
  <c r="B199" i="4"/>
  <c r="C199" i="4"/>
  <c r="A200" i="4"/>
  <c r="B200" i="4"/>
  <c r="C200" i="4"/>
  <c r="A201" i="4"/>
  <c r="B201" i="4"/>
  <c r="C201" i="4"/>
  <c r="A202" i="4"/>
  <c r="B202" i="4"/>
  <c r="C202" i="4"/>
  <c r="A203" i="4"/>
  <c r="B203" i="4"/>
  <c r="C203" i="4"/>
  <c r="A204" i="4"/>
  <c r="B204" i="4"/>
  <c r="C204" i="4"/>
  <c r="A205" i="4"/>
  <c r="B205" i="4"/>
  <c r="C205" i="4"/>
  <c r="A206" i="4"/>
  <c r="B206" i="4"/>
  <c r="C206" i="4"/>
  <c r="A207" i="4"/>
  <c r="B207" i="4"/>
  <c r="C207" i="4"/>
  <c r="A208" i="4"/>
  <c r="B208" i="4"/>
  <c r="C208" i="4"/>
  <c r="A209" i="4"/>
  <c r="B209" i="4"/>
  <c r="C209" i="4"/>
  <c r="A210" i="4"/>
  <c r="B210" i="4"/>
  <c r="C210" i="4"/>
  <c r="A211" i="4"/>
  <c r="B211" i="4"/>
  <c r="C211" i="4"/>
  <c r="A212" i="4"/>
  <c r="B212" i="4"/>
  <c r="C212" i="4"/>
  <c r="A213" i="4"/>
  <c r="B213" i="4"/>
  <c r="C213" i="4"/>
  <c r="A214" i="4"/>
  <c r="B214" i="4"/>
  <c r="C214" i="4"/>
  <c r="A215" i="4"/>
  <c r="B215" i="4"/>
  <c r="C215" i="4"/>
  <c r="A216" i="4"/>
  <c r="B216" i="4"/>
  <c r="C216" i="4"/>
  <c r="A217" i="4"/>
  <c r="B217" i="4"/>
  <c r="C217" i="4"/>
  <c r="A218" i="4"/>
  <c r="B218" i="4"/>
  <c r="C218" i="4"/>
  <c r="A219" i="4"/>
  <c r="B219" i="4"/>
  <c r="C219" i="4"/>
  <c r="A220" i="4"/>
  <c r="B220" i="4"/>
  <c r="C220" i="4"/>
  <c r="A221" i="4"/>
  <c r="B221" i="4"/>
  <c r="C221" i="4"/>
  <c r="A222" i="4"/>
  <c r="B222" i="4"/>
  <c r="C222" i="4"/>
  <c r="A223" i="4"/>
  <c r="B223" i="4"/>
  <c r="C223" i="4"/>
  <c r="A224" i="4"/>
  <c r="B224" i="4"/>
  <c r="C224" i="4"/>
  <c r="A225" i="4"/>
  <c r="B225" i="4"/>
  <c r="C225" i="4"/>
  <c r="A226" i="4"/>
  <c r="B226" i="4"/>
  <c r="C226" i="4"/>
  <c r="A227" i="4"/>
  <c r="B227" i="4"/>
  <c r="C227" i="4"/>
  <c r="A228" i="4"/>
  <c r="B228" i="4"/>
  <c r="C228" i="4"/>
  <c r="A229" i="4"/>
  <c r="B229" i="4"/>
  <c r="C229" i="4"/>
  <c r="A230" i="4"/>
  <c r="B230" i="4"/>
  <c r="C230" i="4"/>
  <c r="A231" i="4"/>
  <c r="B231" i="4"/>
  <c r="C231" i="4"/>
  <c r="A232" i="4"/>
  <c r="B232" i="4"/>
  <c r="C232" i="4"/>
  <c r="A233" i="4"/>
  <c r="B233" i="4"/>
  <c r="C233" i="4"/>
  <c r="A234" i="4"/>
  <c r="B234" i="4"/>
  <c r="C234" i="4"/>
  <c r="A235" i="4"/>
  <c r="B235" i="4"/>
  <c r="C235" i="4"/>
  <c r="A236" i="4"/>
  <c r="B236" i="4"/>
  <c r="C236" i="4"/>
  <c r="A237" i="4"/>
  <c r="B237" i="4"/>
  <c r="C237" i="4"/>
  <c r="A238" i="4"/>
  <c r="B238" i="4"/>
  <c r="C238" i="4"/>
  <c r="A239" i="4"/>
  <c r="B239" i="4"/>
  <c r="C239" i="4"/>
  <c r="A240" i="4"/>
  <c r="B240" i="4"/>
  <c r="C240" i="4"/>
  <c r="A241" i="4"/>
  <c r="B241" i="4"/>
  <c r="C241" i="4"/>
  <c r="A242" i="4"/>
  <c r="B242" i="4"/>
  <c r="C242" i="4"/>
  <c r="A243" i="4"/>
  <c r="B243" i="4"/>
  <c r="C243" i="4"/>
  <c r="A244" i="4"/>
  <c r="B244" i="4"/>
  <c r="C244" i="4"/>
  <c r="A245" i="4"/>
  <c r="B245" i="4"/>
  <c r="C245" i="4"/>
  <c r="A246" i="4"/>
  <c r="B246" i="4"/>
  <c r="C246" i="4"/>
  <c r="A247" i="4"/>
  <c r="B247" i="4"/>
  <c r="C247" i="4"/>
  <c r="A248" i="4"/>
  <c r="B248" i="4"/>
  <c r="C248" i="4"/>
  <c r="A249" i="4"/>
  <c r="B249" i="4"/>
  <c r="C249" i="4"/>
  <c r="A250" i="4"/>
  <c r="B250" i="4"/>
  <c r="C250" i="4"/>
  <c r="A251" i="4"/>
  <c r="B251" i="4"/>
  <c r="C251" i="4"/>
  <c r="A252" i="4"/>
  <c r="B252" i="4"/>
  <c r="C252" i="4"/>
  <c r="A253" i="4"/>
  <c r="B253" i="4"/>
  <c r="C253" i="4"/>
  <c r="A254" i="4"/>
  <c r="B254" i="4"/>
  <c r="C254" i="4"/>
  <c r="A255" i="4"/>
  <c r="B255" i="4"/>
  <c r="C255" i="4"/>
  <c r="A256" i="4"/>
  <c r="B256" i="4"/>
  <c r="C256" i="4"/>
  <c r="A257" i="4"/>
  <c r="B257" i="4"/>
  <c r="C257" i="4"/>
  <c r="A258" i="4"/>
  <c r="B258" i="4"/>
  <c r="C258" i="4"/>
  <c r="A259" i="4"/>
  <c r="B259" i="4"/>
  <c r="C259" i="4"/>
  <c r="A260" i="4"/>
  <c r="B260" i="4"/>
  <c r="C260" i="4"/>
  <c r="A261" i="4"/>
  <c r="B261" i="4"/>
  <c r="C261" i="4"/>
  <c r="A262" i="4"/>
  <c r="B262" i="4"/>
  <c r="C262" i="4"/>
  <c r="A263" i="4"/>
  <c r="B263" i="4"/>
  <c r="C263" i="4"/>
  <c r="A264" i="4"/>
  <c r="B264" i="4"/>
  <c r="C264" i="4"/>
  <c r="A265" i="4"/>
  <c r="B265" i="4"/>
  <c r="C265" i="4"/>
  <c r="A266" i="4"/>
  <c r="B266" i="4"/>
  <c r="C266" i="4"/>
  <c r="A267" i="4"/>
  <c r="B267" i="4"/>
  <c r="C267" i="4"/>
  <c r="A268" i="4"/>
  <c r="B268" i="4"/>
  <c r="C268" i="4"/>
  <c r="A269" i="4"/>
  <c r="B269" i="4"/>
  <c r="C269" i="4"/>
  <c r="A270" i="4"/>
  <c r="B270" i="4"/>
  <c r="C270" i="4"/>
  <c r="A271" i="4"/>
  <c r="B271" i="4"/>
  <c r="C271" i="4"/>
  <c r="A272" i="4"/>
  <c r="B272" i="4"/>
  <c r="C272" i="4"/>
  <c r="A273" i="4"/>
  <c r="B273" i="4"/>
  <c r="C273" i="4"/>
  <c r="A274" i="4"/>
  <c r="B274" i="4"/>
  <c r="C274" i="4"/>
  <c r="A275" i="4"/>
  <c r="B275" i="4"/>
  <c r="C275" i="4"/>
  <c r="A276" i="4"/>
  <c r="B276" i="4"/>
  <c r="C276" i="4"/>
  <c r="A277" i="4"/>
  <c r="B277" i="4"/>
  <c r="C277" i="4"/>
  <c r="A278" i="4"/>
  <c r="B278" i="4"/>
  <c r="C278" i="4"/>
  <c r="A279" i="4"/>
  <c r="B279" i="4"/>
  <c r="C279" i="4"/>
  <c r="A280" i="4"/>
  <c r="B280" i="4"/>
  <c r="C280" i="4"/>
  <c r="A281" i="4"/>
  <c r="B281" i="4"/>
  <c r="C281" i="4"/>
  <c r="A282" i="4"/>
  <c r="B282" i="4"/>
  <c r="C282" i="4"/>
  <c r="A283" i="4"/>
  <c r="B283" i="4"/>
  <c r="C283" i="4"/>
  <c r="A284" i="4"/>
  <c r="B284" i="4"/>
  <c r="C284" i="4"/>
  <c r="A285" i="4"/>
  <c r="B285" i="4"/>
  <c r="C285" i="4"/>
  <c r="A286" i="4"/>
  <c r="B286" i="4"/>
  <c r="C286" i="4"/>
  <c r="A287" i="4"/>
  <c r="B287" i="4"/>
  <c r="C287" i="4"/>
  <c r="A288" i="4"/>
  <c r="B288" i="4"/>
  <c r="C288" i="4"/>
  <c r="A289" i="4"/>
  <c r="B289" i="4"/>
  <c r="C289" i="4"/>
  <c r="A290" i="4"/>
  <c r="B290" i="4"/>
  <c r="C290" i="4"/>
  <c r="A291" i="4"/>
  <c r="B291" i="4"/>
  <c r="C291" i="4"/>
  <c r="A292" i="4"/>
  <c r="B292" i="4"/>
  <c r="C292" i="4"/>
  <c r="A293" i="4"/>
  <c r="B293" i="4"/>
  <c r="C293" i="4"/>
  <c r="A294" i="4"/>
  <c r="B294" i="4"/>
  <c r="C294" i="4"/>
  <c r="A295" i="4"/>
  <c r="B295" i="4"/>
  <c r="C295" i="4"/>
  <c r="A296" i="4"/>
  <c r="B296" i="4"/>
  <c r="C296" i="4"/>
  <c r="A297" i="4"/>
  <c r="B297" i="4"/>
  <c r="C297" i="4"/>
  <c r="A298" i="4"/>
  <c r="B298" i="4"/>
  <c r="C298" i="4"/>
  <c r="A299" i="4"/>
  <c r="B299" i="4"/>
  <c r="C299" i="4"/>
  <c r="A300" i="4"/>
  <c r="B300" i="4"/>
  <c r="C300" i="4"/>
  <c r="A301" i="4"/>
  <c r="B301" i="4"/>
  <c r="C301" i="4"/>
  <c r="A302" i="4"/>
  <c r="B302" i="4"/>
  <c r="C302" i="4"/>
  <c r="A303" i="4"/>
  <c r="B303" i="4"/>
  <c r="C303" i="4"/>
  <c r="A304" i="4"/>
  <c r="B304" i="4"/>
  <c r="C304" i="4"/>
  <c r="A305" i="4"/>
  <c r="B305" i="4"/>
  <c r="C305" i="4"/>
  <c r="A306" i="4"/>
  <c r="B306" i="4"/>
  <c r="C306" i="4"/>
  <c r="A307" i="4"/>
  <c r="B307" i="4"/>
  <c r="C307" i="4"/>
  <c r="A308" i="4"/>
  <c r="B308" i="4"/>
  <c r="C308" i="4"/>
  <c r="A309" i="4"/>
  <c r="B309" i="4"/>
  <c r="C309" i="4"/>
  <c r="A310" i="4"/>
  <c r="B310" i="4"/>
  <c r="C310" i="4"/>
  <c r="A311" i="4"/>
  <c r="B311" i="4"/>
  <c r="C311" i="4"/>
  <c r="A312" i="4"/>
  <c r="B312" i="4"/>
  <c r="C312" i="4"/>
  <c r="A313" i="4"/>
  <c r="B313" i="4"/>
  <c r="C313" i="4"/>
  <c r="A314" i="4"/>
  <c r="B314" i="4"/>
  <c r="C314" i="4"/>
  <c r="A315" i="4"/>
  <c r="B315" i="4"/>
  <c r="C315" i="4"/>
  <c r="A316" i="4"/>
  <c r="B316" i="4"/>
  <c r="C316" i="4"/>
  <c r="A317" i="4"/>
  <c r="B317" i="4"/>
  <c r="C317" i="4"/>
  <c r="A318" i="4"/>
  <c r="B318" i="4"/>
  <c r="C318" i="4"/>
  <c r="A319" i="4"/>
  <c r="B319" i="4"/>
  <c r="C319" i="4"/>
  <c r="A320" i="4"/>
  <c r="B320" i="4"/>
  <c r="C320" i="4"/>
  <c r="A321" i="4"/>
  <c r="B321" i="4"/>
  <c r="C321" i="4"/>
  <c r="A322" i="4"/>
  <c r="B322" i="4"/>
  <c r="C322" i="4"/>
  <c r="A323" i="4"/>
  <c r="B323" i="4"/>
  <c r="C323" i="4"/>
  <c r="A324" i="4"/>
  <c r="B324" i="4"/>
  <c r="C324" i="4"/>
  <c r="A325" i="4"/>
  <c r="B325" i="4"/>
  <c r="C325" i="4"/>
  <c r="A326" i="4"/>
  <c r="B326" i="4"/>
  <c r="C326" i="4"/>
  <c r="A327" i="4"/>
  <c r="B327" i="4"/>
  <c r="C327" i="4"/>
  <c r="A328" i="4"/>
  <c r="B328" i="4"/>
  <c r="C328" i="4"/>
  <c r="A329" i="4"/>
  <c r="B329" i="4"/>
  <c r="C329" i="4"/>
  <c r="A330" i="4"/>
  <c r="B330" i="4"/>
  <c r="C330" i="4"/>
  <c r="A331" i="4"/>
  <c r="B331" i="4"/>
  <c r="C331" i="4"/>
  <c r="A332" i="4"/>
  <c r="B332" i="4"/>
  <c r="C332" i="4"/>
  <c r="A333" i="4"/>
  <c r="B333" i="4"/>
  <c r="C333" i="4"/>
  <c r="A334" i="4"/>
  <c r="B334" i="4"/>
  <c r="C334" i="4"/>
  <c r="A335" i="4"/>
  <c r="B335" i="4"/>
  <c r="C335" i="4"/>
  <c r="A336" i="4"/>
  <c r="B336" i="4"/>
  <c r="C336" i="4"/>
  <c r="A337" i="4"/>
  <c r="B337" i="4"/>
  <c r="C337" i="4"/>
  <c r="A338" i="4"/>
  <c r="B338" i="4"/>
  <c r="C338" i="4"/>
  <c r="A339" i="4"/>
  <c r="B339" i="4"/>
  <c r="C339" i="4"/>
  <c r="A340" i="4"/>
  <c r="B340" i="4"/>
  <c r="C340" i="4"/>
  <c r="A341" i="4"/>
  <c r="B341" i="4"/>
  <c r="C341" i="4"/>
  <c r="A342" i="4"/>
  <c r="B342" i="4"/>
  <c r="C342" i="4"/>
  <c r="A343" i="4"/>
  <c r="B343" i="4"/>
  <c r="C343" i="4"/>
  <c r="A344" i="4"/>
  <c r="B344" i="4"/>
  <c r="C344" i="4"/>
  <c r="A345" i="4"/>
  <c r="B345" i="4"/>
  <c r="C345" i="4"/>
  <c r="A346" i="4"/>
  <c r="B346" i="4"/>
  <c r="C346" i="4"/>
  <c r="A347" i="4"/>
  <c r="B347" i="4"/>
  <c r="C347" i="4"/>
  <c r="A348" i="4"/>
  <c r="B348" i="4"/>
  <c r="C348" i="4"/>
  <c r="A349" i="4"/>
  <c r="B349" i="4"/>
  <c r="C349" i="4"/>
  <c r="A350" i="4"/>
  <c r="B350" i="4"/>
  <c r="C350" i="4"/>
  <c r="A351" i="4"/>
  <c r="B351" i="4"/>
  <c r="C351" i="4"/>
  <c r="A352" i="4"/>
  <c r="B352" i="4"/>
  <c r="C352" i="4"/>
  <c r="A353" i="4"/>
  <c r="B353" i="4"/>
  <c r="C353" i="4"/>
  <c r="A354" i="4"/>
  <c r="B354" i="4"/>
  <c r="C354" i="4"/>
  <c r="A355" i="4"/>
  <c r="B355" i="4"/>
  <c r="C355" i="4"/>
  <c r="A356" i="4"/>
  <c r="B356" i="4"/>
  <c r="C356" i="4"/>
  <c r="A357" i="4"/>
  <c r="B357" i="4"/>
  <c r="C357" i="4"/>
  <c r="A358" i="4"/>
  <c r="B358" i="4"/>
  <c r="C358" i="4"/>
  <c r="A359" i="4"/>
  <c r="B359" i="4"/>
  <c r="C359" i="4"/>
  <c r="A360" i="4"/>
  <c r="B360" i="4"/>
  <c r="C360" i="4"/>
  <c r="A361" i="4"/>
  <c r="B361" i="4"/>
  <c r="C361" i="4"/>
  <c r="A362" i="4"/>
  <c r="B362" i="4"/>
  <c r="C362" i="4"/>
  <c r="A363" i="4"/>
  <c r="B363" i="4"/>
  <c r="C363" i="4"/>
  <c r="A364" i="4"/>
  <c r="B364" i="4"/>
  <c r="C364" i="4"/>
  <c r="A365" i="4"/>
  <c r="B365" i="4"/>
  <c r="C365" i="4"/>
  <c r="A366" i="4"/>
  <c r="B366" i="4"/>
  <c r="C366" i="4"/>
  <c r="A367" i="4"/>
  <c r="B367" i="4"/>
  <c r="C367" i="4"/>
  <c r="A368" i="4"/>
  <c r="B368" i="4"/>
  <c r="C368" i="4"/>
  <c r="A369" i="4"/>
  <c r="B369" i="4"/>
  <c r="C369" i="4"/>
  <c r="A370" i="4"/>
  <c r="B370" i="4"/>
  <c r="C370" i="4"/>
  <c r="A371" i="4"/>
  <c r="B371" i="4"/>
  <c r="C371" i="4"/>
  <c r="A372" i="4"/>
  <c r="B372" i="4"/>
  <c r="C372" i="4"/>
  <c r="A373" i="4"/>
  <c r="B373" i="4"/>
  <c r="C373" i="4"/>
  <c r="A374" i="4"/>
  <c r="B374" i="4"/>
  <c r="C374" i="4"/>
  <c r="A375" i="4"/>
  <c r="B375" i="4"/>
  <c r="C375" i="4"/>
  <c r="A376" i="4"/>
  <c r="B376" i="4"/>
  <c r="C376" i="4"/>
  <c r="A377" i="4"/>
  <c r="B377" i="4"/>
  <c r="C377" i="4"/>
  <c r="A378" i="4"/>
  <c r="B378" i="4"/>
  <c r="C378" i="4"/>
  <c r="A379" i="4"/>
  <c r="B379" i="4"/>
  <c r="C379" i="4"/>
  <c r="A380" i="4"/>
  <c r="B380" i="4"/>
  <c r="C380" i="4"/>
  <c r="A381" i="4"/>
  <c r="B381" i="4"/>
  <c r="C381" i="4"/>
  <c r="A382" i="4"/>
  <c r="B382" i="4"/>
  <c r="C382" i="4"/>
  <c r="A383" i="4"/>
  <c r="B383" i="4"/>
  <c r="C383" i="4"/>
  <c r="A384" i="4"/>
  <c r="B384" i="4"/>
  <c r="C384" i="4"/>
  <c r="A385" i="4"/>
  <c r="B385" i="4"/>
  <c r="C385" i="4"/>
  <c r="A386" i="4"/>
  <c r="B386" i="4"/>
  <c r="C386" i="4"/>
  <c r="A387" i="4"/>
  <c r="B387" i="4"/>
  <c r="C387" i="4"/>
  <c r="A388" i="4"/>
  <c r="B388" i="4"/>
  <c r="C388" i="4"/>
  <c r="A389" i="4"/>
  <c r="B389" i="4"/>
  <c r="C389" i="4"/>
  <c r="A390" i="4"/>
  <c r="B390" i="4"/>
  <c r="C390" i="4"/>
  <c r="A391" i="4"/>
  <c r="B391" i="4"/>
  <c r="C391" i="4"/>
  <c r="A392" i="4"/>
  <c r="B392" i="4"/>
  <c r="C392" i="4"/>
  <c r="A393" i="4"/>
  <c r="B393" i="4"/>
  <c r="C393" i="4"/>
  <c r="A394" i="4"/>
  <c r="B394" i="4"/>
  <c r="C394" i="4"/>
  <c r="A395" i="4"/>
  <c r="B395" i="4"/>
  <c r="C395" i="4"/>
  <c r="A396" i="4"/>
  <c r="B396" i="4"/>
  <c r="C396" i="4"/>
  <c r="A397" i="4"/>
  <c r="B397" i="4"/>
  <c r="C397" i="4"/>
  <c r="A398" i="4"/>
  <c r="B398" i="4"/>
  <c r="C398" i="4"/>
  <c r="A399" i="4"/>
  <c r="B399" i="4"/>
  <c r="C399" i="4"/>
  <c r="A400" i="4"/>
  <c r="B400" i="4"/>
  <c r="C400" i="4"/>
  <c r="A401" i="4"/>
  <c r="B401" i="4"/>
  <c r="C401" i="4"/>
  <c r="A402" i="4"/>
  <c r="B402" i="4"/>
  <c r="C402" i="4"/>
  <c r="A403" i="4"/>
  <c r="B403" i="4"/>
  <c r="C403" i="4"/>
  <c r="A404" i="4"/>
  <c r="B404" i="4"/>
  <c r="C404" i="4"/>
  <c r="A405" i="4"/>
  <c r="B405" i="4"/>
  <c r="C405" i="4"/>
  <c r="A406" i="4"/>
  <c r="B406" i="4"/>
  <c r="C406" i="4"/>
  <c r="A407" i="4"/>
  <c r="B407" i="4"/>
  <c r="C407" i="4"/>
  <c r="A408" i="4"/>
  <c r="B408" i="4"/>
  <c r="C408" i="4"/>
  <c r="A409" i="4"/>
  <c r="B409" i="4"/>
  <c r="C409" i="4"/>
  <c r="A410" i="4"/>
  <c r="B410" i="4"/>
  <c r="C410" i="4"/>
  <c r="A411" i="4"/>
  <c r="B411" i="4"/>
  <c r="C411" i="4"/>
  <c r="A412" i="4"/>
  <c r="B412" i="4"/>
  <c r="C412" i="4"/>
  <c r="A413" i="4"/>
  <c r="B413" i="4"/>
  <c r="C413" i="4"/>
  <c r="A414" i="4"/>
  <c r="B414" i="4"/>
  <c r="C414" i="4"/>
  <c r="A415" i="4"/>
  <c r="B415" i="4"/>
  <c r="C415" i="4"/>
  <c r="A416" i="4"/>
  <c r="B416" i="4"/>
  <c r="C416" i="4"/>
  <c r="A417" i="4"/>
  <c r="B417" i="4"/>
  <c r="C417" i="4"/>
  <c r="A418" i="4"/>
  <c r="B418" i="4"/>
  <c r="C418" i="4"/>
  <c r="A419" i="4"/>
  <c r="B419" i="4"/>
  <c r="C419" i="4"/>
  <c r="A420" i="4"/>
  <c r="B420" i="4"/>
  <c r="C420" i="4"/>
  <c r="A421" i="4"/>
  <c r="B421" i="4"/>
  <c r="C421" i="4"/>
  <c r="A422" i="4"/>
  <c r="B422" i="4"/>
  <c r="C422" i="4"/>
  <c r="A423" i="4"/>
  <c r="B423" i="4"/>
  <c r="C423" i="4"/>
  <c r="A424" i="4"/>
  <c r="B424" i="4"/>
  <c r="C424" i="4"/>
  <c r="A425" i="4"/>
  <c r="B425" i="4"/>
  <c r="C425" i="4"/>
  <c r="A426" i="4"/>
  <c r="B426" i="4"/>
  <c r="C426" i="4"/>
  <c r="A427" i="4"/>
  <c r="B427" i="4"/>
  <c r="C427" i="4"/>
  <c r="A428" i="4"/>
  <c r="B428" i="4"/>
  <c r="C428" i="4"/>
  <c r="A429" i="4"/>
  <c r="B429" i="4"/>
  <c r="C429" i="4"/>
  <c r="A430" i="4"/>
  <c r="B430" i="4"/>
  <c r="C430" i="4"/>
  <c r="A431" i="4"/>
  <c r="B431" i="4"/>
  <c r="C431" i="4"/>
  <c r="A432" i="4"/>
  <c r="B432" i="4"/>
  <c r="C432" i="4"/>
  <c r="A433" i="4"/>
  <c r="B433" i="4"/>
  <c r="C433" i="4"/>
  <c r="A434" i="4"/>
  <c r="B434" i="4"/>
  <c r="C434" i="4"/>
  <c r="A435" i="4"/>
  <c r="B435" i="4"/>
  <c r="C435" i="4"/>
  <c r="A436" i="4"/>
  <c r="B436" i="4"/>
  <c r="C436" i="4"/>
  <c r="A437" i="4"/>
  <c r="B437" i="4"/>
  <c r="C437" i="4"/>
  <c r="A438" i="4"/>
  <c r="B438" i="4"/>
  <c r="C438" i="4"/>
  <c r="A439" i="4"/>
  <c r="B439" i="4"/>
  <c r="C439" i="4"/>
  <c r="A440" i="4"/>
  <c r="B440" i="4"/>
  <c r="C440" i="4"/>
  <c r="A441" i="4"/>
  <c r="B441" i="4"/>
  <c r="C441" i="4"/>
  <c r="A442" i="4"/>
  <c r="B442" i="4"/>
  <c r="C442" i="4"/>
  <c r="A443" i="4"/>
  <c r="B443" i="4"/>
  <c r="C443" i="4"/>
  <c r="A444" i="4"/>
  <c r="B444" i="4"/>
  <c r="C444" i="4"/>
  <c r="A445" i="4"/>
  <c r="B445" i="4"/>
  <c r="C445" i="4"/>
  <c r="A446" i="4"/>
  <c r="B446" i="4"/>
  <c r="C446" i="4"/>
  <c r="A447" i="4"/>
  <c r="B447" i="4"/>
  <c r="C447" i="4"/>
  <c r="A448" i="4"/>
  <c r="B448" i="4"/>
  <c r="C448" i="4"/>
  <c r="A449" i="4"/>
  <c r="B449" i="4"/>
  <c r="C449" i="4"/>
  <c r="A450" i="4"/>
  <c r="B450" i="4"/>
  <c r="C450" i="4"/>
  <c r="A451" i="4"/>
  <c r="B451" i="4"/>
  <c r="C451" i="4"/>
  <c r="A452" i="4"/>
  <c r="B452" i="4"/>
  <c r="C452" i="4"/>
  <c r="A453" i="4"/>
  <c r="B453" i="4"/>
  <c r="C453" i="4"/>
  <c r="A454" i="4"/>
  <c r="B454" i="4"/>
  <c r="C454" i="4"/>
  <c r="A455" i="4"/>
  <c r="B455" i="4"/>
  <c r="C455" i="4"/>
  <c r="A456" i="4"/>
  <c r="B456" i="4"/>
  <c r="C456" i="4"/>
  <c r="A457" i="4"/>
  <c r="B457" i="4"/>
  <c r="C457" i="4"/>
  <c r="A458" i="4"/>
  <c r="B458" i="4"/>
  <c r="C458" i="4"/>
  <c r="A459" i="4"/>
  <c r="B459" i="4"/>
  <c r="C459" i="4"/>
  <c r="A460" i="4"/>
  <c r="B460" i="4"/>
  <c r="C460" i="4"/>
  <c r="A461" i="4"/>
  <c r="B461" i="4"/>
  <c r="C461" i="4"/>
  <c r="A462" i="4"/>
  <c r="B462" i="4"/>
  <c r="C462" i="4"/>
  <c r="A463" i="4"/>
  <c r="B463" i="4"/>
  <c r="C463" i="4"/>
  <c r="A464" i="4"/>
  <c r="B464" i="4"/>
  <c r="C464" i="4"/>
  <c r="A465" i="4"/>
  <c r="B465" i="4"/>
  <c r="C465" i="4"/>
  <c r="A466" i="4"/>
  <c r="B466" i="4"/>
  <c r="C466" i="4"/>
  <c r="A467" i="4"/>
  <c r="B467" i="4"/>
  <c r="C467" i="4"/>
  <c r="A468" i="4"/>
  <c r="B468" i="4"/>
  <c r="C468" i="4"/>
  <c r="A469" i="4"/>
  <c r="B469" i="4"/>
  <c r="C469" i="4"/>
  <c r="A470" i="4"/>
  <c r="B470" i="4"/>
  <c r="C470" i="4"/>
  <c r="A471" i="4"/>
  <c r="B471" i="4"/>
  <c r="C471" i="4"/>
  <c r="A472" i="4"/>
  <c r="B472" i="4"/>
  <c r="C472" i="4"/>
  <c r="A473" i="4"/>
  <c r="B473" i="4"/>
  <c r="C473" i="4"/>
  <c r="A474" i="4"/>
  <c r="B474" i="4"/>
  <c r="C474" i="4"/>
  <c r="A475" i="4"/>
  <c r="B475" i="4"/>
  <c r="C475" i="4"/>
  <c r="A476" i="4"/>
  <c r="B476" i="4"/>
  <c r="C476" i="4"/>
  <c r="A477" i="4"/>
  <c r="B477" i="4"/>
  <c r="C477" i="4"/>
  <c r="A478" i="4"/>
  <c r="B478" i="4"/>
  <c r="C478" i="4"/>
  <c r="A479" i="4"/>
  <c r="B479" i="4"/>
  <c r="C479" i="4"/>
  <c r="A480" i="4"/>
  <c r="B480" i="4"/>
  <c r="C480" i="4"/>
  <c r="A481" i="4"/>
  <c r="B481" i="4"/>
  <c r="C481" i="4"/>
  <c r="A482" i="4"/>
  <c r="B482" i="4"/>
  <c r="C482" i="4"/>
  <c r="A483" i="4"/>
  <c r="B483" i="4"/>
  <c r="C483" i="4"/>
  <c r="A484" i="4"/>
  <c r="B484" i="4"/>
  <c r="C484" i="4"/>
  <c r="A485" i="4"/>
  <c r="B485" i="4"/>
  <c r="C485" i="4"/>
  <c r="A486" i="4"/>
  <c r="B486" i="4"/>
  <c r="C486" i="4"/>
  <c r="A487" i="4"/>
  <c r="B487" i="4"/>
  <c r="C487" i="4"/>
  <c r="A488" i="4"/>
  <c r="B488" i="4"/>
  <c r="C488" i="4"/>
  <c r="A489" i="4"/>
  <c r="B489" i="4"/>
  <c r="C489" i="4"/>
  <c r="A490" i="4"/>
  <c r="B490" i="4"/>
  <c r="C490" i="4"/>
  <c r="A491" i="4"/>
  <c r="B491" i="4"/>
  <c r="C491" i="4"/>
  <c r="A492" i="4"/>
  <c r="B492" i="4"/>
  <c r="C492" i="4"/>
  <c r="A493" i="4"/>
  <c r="B493" i="4"/>
  <c r="C493" i="4"/>
  <c r="A494" i="4"/>
  <c r="B494" i="4"/>
  <c r="C494" i="4"/>
  <c r="A495" i="4"/>
  <c r="B495" i="4"/>
  <c r="C495" i="4"/>
  <c r="A496" i="4"/>
  <c r="B496" i="4"/>
  <c r="C496" i="4"/>
  <c r="A497" i="4"/>
  <c r="B497" i="4"/>
  <c r="C497" i="4"/>
  <c r="A498" i="4"/>
  <c r="B498" i="4"/>
  <c r="C498" i="4"/>
  <c r="A499" i="4"/>
  <c r="B499" i="4"/>
  <c r="C499" i="4"/>
  <c r="A500" i="4"/>
  <c r="B500" i="4"/>
  <c r="C500" i="4"/>
  <c r="A501" i="4"/>
  <c r="B501" i="4"/>
  <c r="C501" i="4"/>
  <c r="A502" i="4"/>
  <c r="B502" i="4"/>
  <c r="C502" i="4"/>
  <c r="A503" i="4"/>
  <c r="B503" i="4"/>
  <c r="C503" i="4"/>
  <c r="A504" i="4"/>
  <c r="B504" i="4"/>
  <c r="C504" i="4"/>
  <c r="A505" i="4"/>
  <c r="B505" i="4"/>
  <c r="C505" i="4"/>
  <c r="A506" i="4"/>
  <c r="B506" i="4"/>
  <c r="C506" i="4"/>
  <c r="A507" i="4"/>
  <c r="B507" i="4"/>
  <c r="C507" i="4"/>
  <c r="A508" i="4"/>
  <c r="B508" i="4"/>
  <c r="C508" i="4"/>
  <c r="A509" i="4"/>
  <c r="B509" i="4"/>
  <c r="C509" i="4"/>
  <c r="A510" i="4"/>
  <c r="B510" i="4"/>
  <c r="C510" i="4"/>
  <c r="A511" i="4"/>
  <c r="B511" i="4"/>
  <c r="C511" i="4"/>
  <c r="A512" i="4"/>
  <c r="B512" i="4"/>
  <c r="C512" i="4"/>
  <c r="A513" i="4"/>
  <c r="B513" i="4"/>
  <c r="C513" i="4"/>
  <c r="A514" i="4"/>
  <c r="B514" i="4"/>
  <c r="C514" i="4"/>
  <c r="A515" i="4"/>
  <c r="B515" i="4"/>
  <c r="C515" i="4"/>
  <c r="A516" i="4"/>
  <c r="B516" i="4"/>
  <c r="C516" i="4"/>
  <c r="A517" i="4"/>
  <c r="B517" i="4"/>
  <c r="C517" i="4"/>
  <c r="A518" i="4"/>
  <c r="B518" i="4"/>
  <c r="C518" i="4"/>
  <c r="A519" i="4"/>
  <c r="B519" i="4"/>
  <c r="C519" i="4"/>
  <c r="A520" i="4"/>
  <c r="B520" i="4"/>
  <c r="C520" i="4"/>
  <c r="A521" i="4"/>
  <c r="B521" i="4"/>
  <c r="C521" i="4"/>
  <c r="A522" i="4"/>
  <c r="B522" i="4"/>
  <c r="C522" i="4"/>
  <c r="A523" i="4"/>
  <c r="B523" i="4"/>
  <c r="C523" i="4"/>
  <c r="A524" i="4"/>
  <c r="B524" i="4"/>
  <c r="C524" i="4"/>
  <c r="A525" i="4"/>
  <c r="B525" i="4"/>
  <c r="C525" i="4"/>
  <c r="A526" i="4"/>
  <c r="B526" i="4"/>
  <c r="C526" i="4"/>
  <c r="A527" i="4"/>
  <c r="B527" i="4"/>
  <c r="C527" i="4"/>
  <c r="A528" i="4"/>
  <c r="B528" i="4"/>
  <c r="C528" i="4"/>
  <c r="A529" i="4"/>
  <c r="B529" i="4"/>
  <c r="C529" i="4"/>
  <c r="A530" i="4"/>
  <c r="B530" i="4"/>
  <c r="C530" i="4"/>
  <c r="A531" i="4"/>
  <c r="B531" i="4"/>
  <c r="C531" i="4"/>
  <c r="A532" i="4"/>
  <c r="B532" i="4"/>
  <c r="C532" i="4"/>
  <c r="A533" i="4"/>
  <c r="B533" i="4"/>
  <c r="C533" i="4"/>
  <c r="A534" i="4"/>
  <c r="B534" i="4"/>
  <c r="C534" i="4"/>
  <c r="A535" i="4"/>
  <c r="B535" i="4"/>
  <c r="C535" i="4"/>
  <c r="A536" i="4"/>
  <c r="B536" i="4"/>
  <c r="C536" i="4"/>
  <c r="A537" i="4"/>
  <c r="B537" i="4"/>
  <c r="C537" i="4"/>
  <c r="A538" i="4"/>
  <c r="B538" i="4"/>
  <c r="C538" i="4"/>
  <c r="A539" i="4"/>
  <c r="B539" i="4"/>
  <c r="C539" i="4"/>
  <c r="A540" i="4"/>
  <c r="B540" i="4"/>
  <c r="C540" i="4"/>
  <c r="A541" i="4"/>
  <c r="B541" i="4"/>
  <c r="C541" i="4"/>
  <c r="A542" i="4"/>
  <c r="B542" i="4"/>
  <c r="C542" i="4"/>
  <c r="A543" i="4"/>
  <c r="B543" i="4"/>
  <c r="C543" i="4"/>
  <c r="A544" i="4"/>
  <c r="B544" i="4"/>
  <c r="C544" i="4"/>
  <c r="A545" i="4"/>
  <c r="B545" i="4"/>
  <c r="C545" i="4"/>
  <c r="A546" i="4"/>
  <c r="B546" i="4"/>
  <c r="C546" i="4"/>
  <c r="A547" i="4"/>
  <c r="B547" i="4"/>
  <c r="C547" i="4"/>
  <c r="A548" i="4"/>
  <c r="B548" i="4"/>
  <c r="C548" i="4"/>
  <c r="A549" i="4"/>
  <c r="B549" i="4"/>
  <c r="C549" i="4"/>
  <c r="A550" i="4"/>
  <c r="B550" i="4"/>
  <c r="C550" i="4"/>
  <c r="A551" i="4"/>
  <c r="B551" i="4"/>
  <c r="C551" i="4"/>
  <c r="A552" i="4"/>
  <c r="B552" i="4"/>
  <c r="C552" i="4"/>
  <c r="A553" i="4"/>
  <c r="B553" i="4"/>
  <c r="C553" i="4"/>
  <c r="A554" i="4"/>
  <c r="B554" i="4"/>
  <c r="C554" i="4"/>
  <c r="A555" i="4"/>
  <c r="B555" i="4"/>
  <c r="C555" i="4"/>
  <c r="A556" i="4"/>
  <c r="B556" i="4"/>
  <c r="C556" i="4"/>
  <c r="A557" i="4"/>
  <c r="B557" i="4"/>
  <c r="C557" i="4"/>
  <c r="A558" i="4"/>
  <c r="B558" i="4"/>
  <c r="C558" i="4"/>
  <c r="A559" i="4"/>
  <c r="B559" i="4"/>
  <c r="C559" i="4"/>
  <c r="A560" i="4"/>
  <c r="B560" i="4"/>
  <c r="C560" i="4"/>
  <c r="A561" i="4"/>
  <c r="B561" i="4"/>
  <c r="C561" i="4"/>
  <c r="A562" i="4"/>
  <c r="B562" i="4"/>
  <c r="C562" i="4"/>
  <c r="A563" i="4"/>
  <c r="B563" i="4"/>
  <c r="C563" i="4"/>
  <c r="A564" i="4"/>
  <c r="B564" i="4"/>
  <c r="C564" i="4"/>
  <c r="A565" i="4"/>
  <c r="B565" i="4"/>
  <c r="C565" i="4"/>
  <c r="A566" i="4"/>
  <c r="B566" i="4"/>
  <c r="C566" i="4"/>
  <c r="A567" i="4"/>
  <c r="B567" i="4"/>
  <c r="C567" i="4"/>
  <c r="A568" i="4"/>
  <c r="B568" i="4"/>
  <c r="C568" i="4"/>
  <c r="A569" i="4"/>
  <c r="B569" i="4"/>
  <c r="C569" i="4"/>
  <c r="A570" i="4"/>
  <c r="B570" i="4"/>
  <c r="C570" i="4"/>
  <c r="A571" i="4"/>
  <c r="B571" i="4"/>
  <c r="C571" i="4"/>
  <c r="A572" i="4"/>
  <c r="B572" i="4"/>
  <c r="C572" i="4"/>
  <c r="A573" i="4"/>
  <c r="B573" i="4"/>
  <c r="C573" i="4"/>
  <c r="A574" i="4"/>
  <c r="B574" i="4"/>
  <c r="C574" i="4"/>
  <c r="A575" i="4"/>
  <c r="B575" i="4"/>
  <c r="C575" i="4"/>
  <c r="A576" i="4"/>
  <c r="B576" i="4"/>
  <c r="C576" i="4"/>
  <c r="A577" i="4"/>
  <c r="B577" i="4"/>
  <c r="C577" i="4"/>
  <c r="A578" i="4"/>
  <c r="B578" i="4"/>
  <c r="C578" i="4"/>
  <c r="A579" i="4"/>
  <c r="B579" i="4"/>
  <c r="C579" i="4"/>
  <c r="A580" i="4"/>
  <c r="B580" i="4"/>
  <c r="C580" i="4"/>
  <c r="A581" i="4"/>
  <c r="B581" i="4"/>
  <c r="C581" i="4"/>
  <c r="A582" i="4"/>
  <c r="B582" i="4"/>
  <c r="C582" i="4"/>
  <c r="A583" i="4"/>
  <c r="B583" i="4"/>
  <c r="C583" i="4"/>
  <c r="A584" i="4"/>
  <c r="B584" i="4"/>
  <c r="C584" i="4"/>
  <c r="A585" i="4"/>
  <c r="B585" i="4"/>
  <c r="C585" i="4"/>
  <c r="A586" i="4"/>
  <c r="B586" i="4"/>
  <c r="C586" i="4"/>
  <c r="A587" i="4"/>
  <c r="B587" i="4"/>
  <c r="C587" i="4"/>
  <c r="A588" i="4"/>
  <c r="B588" i="4"/>
  <c r="C588" i="4"/>
  <c r="A589" i="4"/>
  <c r="B589" i="4"/>
  <c r="C589" i="4"/>
  <c r="A590" i="4"/>
  <c r="B590" i="4"/>
  <c r="C590" i="4"/>
  <c r="A591" i="4"/>
  <c r="B591" i="4"/>
  <c r="C591" i="4"/>
  <c r="A592" i="4"/>
  <c r="B592" i="4"/>
  <c r="C592" i="4"/>
  <c r="A593" i="4"/>
  <c r="B593" i="4"/>
  <c r="C593" i="4"/>
  <c r="A594" i="4"/>
  <c r="B594" i="4"/>
  <c r="C594" i="4"/>
  <c r="A595" i="4"/>
  <c r="B595" i="4"/>
  <c r="C595" i="4"/>
  <c r="A596" i="4"/>
  <c r="B596" i="4"/>
  <c r="C596" i="4"/>
  <c r="A597" i="4"/>
  <c r="B597" i="4"/>
  <c r="C597" i="4"/>
  <c r="A598" i="4"/>
  <c r="B598" i="4"/>
  <c r="C598" i="4"/>
  <c r="A599" i="4"/>
  <c r="B599" i="4"/>
  <c r="C599" i="4"/>
  <c r="A600" i="4"/>
  <c r="B600" i="4"/>
  <c r="C600" i="4"/>
  <c r="A601" i="4"/>
  <c r="B601" i="4"/>
  <c r="C601" i="4"/>
  <c r="A602" i="4"/>
  <c r="B602" i="4"/>
  <c r="C602" i="4"/>
  <c r="A603" i="4"/>
  <c r="B603" i="4"/>
  <c r="C603" i="4"/>
  <c r="A604" i="4"/>
  <c r="B604" i="4"/>
  <c r="C604" i="4"/>
  <c r="A605" i="4"/>
  <c r="B605" i="4"/>
  <c r="C605" i="4"/>
  <c r="A606" i="4"/>
  <c r="B606" i="4"/>
  <c r="C606" i="4"/>
  <c r="A607" i="4"/>
  <c r="B607" i="4"/>
  <c r="C607" i="4"/>
  <c r="A608" i="4"/>
  <c r="B608" i="4"/>
  <c r="C608" i="4"/>
  <c r="A609" i="4"/>
  <c r="B609" i="4"/>
  <c r="C609" i="4"/>
  <c r="A610" i="4"/>
  <c r="B610" i="4"/>
  <c r="C610" i="4"/>
  <c r="A611" i="4"/>
  <c r="B611" i="4"/>
  <c r="C611" i="4"/>
  <c r="A612" i="4"/>
  <c r="B612" i="4"/>
  <c r="C612" i="4"/>
  <c r="A613" i="4"/>
  <c r="B613" i="4"/>
  <c r="C613" i="4"/>
  <c r="A614" i="4"/>
  <c r="B614" i="4"/>
  <c r="C614" i="4"/>
  <c r="A615" i="4"/>
  <c r="B615" i="4"/>
  <c r="C615" i="4"/>
  <c r="A616" i="4"/>
  <c r="B616" i="4"/>
  <c r="C616" i="4"/>
  <c r="A617" i="4"/>
  <c r="B617" i="4"/>
  <c r="C617" i="4"/>
  <c r="A618" i="4"/>
  <c r="B618" i="4"/>
  <c r="C618" i="4"/>
  <c r="A619" i="4"/>
  <c r="B619" i="4"/>
  <c r="C619" i="4"/>
  <c r="A620" i="4"/>
  <c r="B620" i="4"/>
  <c r="C620" i="4"/>
  <c r="A621" i="4"/>
  <c r="B621" i="4"/>
  <c r="C621" i="4"/>
  <c r="A622" i="4"/>
  <c r="B622" i="4"/>
  <c r="C622" i="4"/>
  <c r="A623" i="4"/>
  <c r="B623" i="4"/>
  <c r="C623" i="4"/>
  <c r="A624" i="4"/>
  <c r="B624" i="4"/>
  <c r="C624" i="4"/>
  <c r="A625" i="4"/>
  <c r="B625" i="4"/>
  <c r="C625" i="4"/>
  <c r="A626" i="4"/>
  <c r="B626" i="4"/>
  <c r="C626" i="4"/>
  <c r="A627" i="4"/>
  <c r="B627" i="4"/>
  <c r="C627" i="4"/>
  <c r="A628" i="4"/>
  <c r="B628" i="4"/>
  <c r="C628" i="4"/>
  <c r="A629" i="4"/>
  <c r="B629" i="4"/>
  <c r="C629" i="4"/>
  <c r="A630" i="4"/>
  <c r="B630" i="4"/>
  <c r="C630" i="4"/>
  <c r="A631" i="4"/>
  <c r="B631" i="4"/>
  <c r="C631" i="4"/>
  <c r="A632" i="4"/>
  <c r="B632" i="4"/>
  <c r="C632" i="4"/>
  <c r="A633" i="4"/>
  <c r="B633" i="4"/>
  <c r="C633" i="4"/>
  <c r="A634" i="4"/>
  <c r="B634" i="4"/>
  <c r="C634" i="4"/>
  <c r="A635" i="4"/>
  <c r="B635" i="4"/>
  <c r="C635" i="4"/>
  <c r="A636" i="4"/>
  <c r="B636" i="4"/>
  <c r="C636" i="4"/>
  <c r="A637" i="4"/>
  <c r="B637" i="4"/>
  <c r="C637" i="4"/>
  <c r="A638" i="4"/>
  <c r="B638" i="4"/>
  <c r="C638" i="4"/>
  <c r="A639" i="4"/>
  <c r="B639" i="4"/>
  <c r="C639" i="4"/>
  <c r="A640" i="4"/>
  <c r="B640" i="4"/>
  <c r="C640" i="4"/>
  <c r="A641" i="4"/>
  <c r="B641" i="4"/>
  <c r="C641" i="4"/>
  <c r="A642" i="4"/>
  <c r="B642" i="4"/>
  <c r="C642" i="4"/>
  <c r="A643" i="4"/>
  <c r="B643" i="4"/>
  <c r="C643" i="4"/>
  <c r="A644" i="4"/>
  <c r="B644" i="4"/>
  <c r="C644" i="4"/>
  <c r="A645" i="4"/>
  <c r="B645" i="4"/>
  <c r="C645" i="4"/>
  <c r="A646" i="4"/>
  <c r="B646" i="4"/>
  <c r="C646" i="4"/>
  <c r="A647" i="4"/>
  <c r="B647" i="4"/>
  <c r="C647" i="4"/>
  <c r="A648" i="4"/>
  <c r="B648" i="4"/>
  <c r="C648" i="4"/>
  <c r="A649" i="4"/>
  <c r="B649" i="4"/>
  <c r="C649" i="4"/>
  <c r="A650" i="4"/>
  <c r="B650" i="4"/>
  <c r="C650" i="4"/>
  <c r="A651" i="4"/>
  <c r="B651" i="4"/>
  <c r="C651" i="4"/>
  <c r="A652" i="4"/>
  <c r="B652" i="4"/>
  <c r="C652" i="4"/>
  <c r="A653" i="4"/>
  <c r="B653" i="4"/>
  <c r="C653" i="4"/>
  <c r="A654" i="4"/>
  <c r="B654" i="4"/>
  <c r="C654" i="4"/>
  <c r="A655" i="4"/>
  <c r="B655" i="4"/>
  <c r="C655" i="4"/>
  <c r="A656" i="4"/>
  <c r="B656" i="4"/>
  <c r="C656" i="4"/>
  <c r="A657" i="4"/>
  <c r="B657" i="4"/>
  <c r="C657" i="4"/>
  <c r="A658" i="4"/>
  <c r="B658" i="4"/>
  <c r="C658" i="4"/>
  <c r="A659" i="4"/>
  <c r="B659" i="4"/>
  <c r="C659" i="4"/>
  <c r="A660" i="4"/>
  <c r="B660" i="4"/>
  <c r="C660" i="4"/>
  <c r="A661" i="4"/>
  <c r="B661" i="4"/>
  <c r="C661" i="4"/>
  <c r="A662" i="4"/>
  <c r="B662" i="4"/>
  <c r="C662" i="4"/>
  <c r="A663" i="4"/>
  <c r="B663" i="4"/>
  <c r="C663" i="4"/>
  <c r="A664" i="4"/>
  <c r="B664" i="4"/>
  <c r="C664" i="4"/>
  <c r="A665" i="4"/>
  <c r="B665" i="4"/>
  <c r="C665" i="4"/>
  <c r="A666" i="4"/>
  <c r="B666" i="4"/>
  <c r="C666" i="4"/>
  <c r="A667" i="4"/>
  <c r="B667" i="4"/>
  <c r="C667" i="4"/>
  <c r="A668" i="4"/>
  <c r="B668" i="4"/>
  <c r="C668" i="4"/>
  <c r="A669" i="4"/>
  <c r="B669" i="4"/>
  <c r="C669" i="4"/>
  <c r="A670" i="4"/>
  <c r="B670" i="4"/>
  <c r="C670" i="4"/>
  <c r="A671" i="4"/>
  <c r="B671" i="4"/>
  <c r="C671" i="4"/>
  <c r="A672" i="4"/>
  <c r="B672" i="4"/>
  <c r="C672" i="4"/>
  <c r="A673" i="4"/>
  <c r="B673" i="4"/>
  <c r="C673" i="4"/>
  <c r="A674" i="4"/>
  <c r="B674" i="4"/>
  <c r="C674" i="4"/>
  <c r="A675" i="4"/>
  <c r="B675" i="4"/>
  <c r="C675" i="4"/>
  <c r="A676" i="4"/>
  <c r="B676" i="4"/>
  <c r="C676" i="4"/>
  <c r="A677" i="4"/>
  <c r="B677" i="4"/>
  <c r="C677" i="4"/>
  <c r="A678" i="4"/>
  <c r="B678" i="4"/>
  <c r="C678" i="4"/>
  <c r="A679" i="4"/>
  <c r="B679" i="4"/>
  <c r="C679" i="4"/>
  <c r="A680" i="4"/>
  <c r="B680" i="4"/>
  <c r="C680" i="4"/>
  <c r="A681" i="4"/>
  <c r="B681" i="4"/>
  <c r="C681" i="4"/>
  <c r="A682" i="4"/>
  <c r="B682" i="4"/>
  <c r="C682" i="4"/>
  <c r="A683" i="4"/>
  <c r="B683" i="4"/>
  <c r="C683" i="4"/>
  <c r="A684" i="4"/>
  <c r="B684" i="4"/>
  <c r="C684" i="4"/>
  <c r="A685" i="4"/>
  <c r="B685" i="4"/>
  <c r="C685" i="4"/>
  <c r="A686" i="4"/>
  <c r="B686" i="4"/>
  <c r="C686" i="4"/>
  <c r="A687" i="4"/>
  <c r="B687" i="4"/>
  <c r="C687" i="4"/>
  <c r="A688" i="4"/>
  <c r="B688" i="4"/>
  <c r="C688" i="4"/>
  <c r="A689" i="4"/>
  <c r="B689" i="4"/>
  <c r="C689" i="4"/>
  <c r="A690" i="4"/>
  <c r="B690" i="4"/>
  <c r="C690" i="4"/>
  <c r="A691" i="4"/>
  <c r="B691" i="4"/>
  <c r="C691" i="4"/>
  <c r="A692" i="4"/>
  <c r="B692" i="4"/>
  <c r="C692" i="4"/>
  <c r="A693" i="4"/>
  <c r="B693" i="4"/>
  <c r="C693" i="4"/>
  <c r="A694" i="4"/>
  <c r="B694" i="4"/>
  <c r="C694" i="4"/>
  <c r="A695" i="4"/>
  <c r="B695" i="4"/>
  <c r="C695" i="4"/>
  <c r="A696" i="4"/>
  <c r="B696" i="4"/>
  <c r="C696" i="4"/>
  <c r="A697" i="4"/>
  <c r="B697" i="4"/>
  <c r="C697" i="4"/>
  <c r="A698" i="4"/>
  <c r="B698" i="4"/>
  <c r="C698" i="4"/>
  <c r="A699" i="4"/>
  <c r="B699" i="4"/>
  <c r="C699" i="4"/>
  <c r="A700" i="4"/>
  <c r="B700" i="4"/>
  <c r="C700" i="4"/>
  <c r="A701" i="4"/>
  <c r="B701" i="4"/>
  <c r="C701" i="4"/>
  <c r="A702" i="4"/>
  <c r="B702" i="4"/>
  <c r="C702" i="4"/>
  <c r="A703" i="4"/>
  <c r="B703" i="4"/>
  <c r="C703" i="4"/>
  <c r="A704" i="4"/>
  <c r="B704" i="4"/>
  <c r="C704" i="4"/>
  <c r="A705" i="4"/>
  <c r="B705" i="4"/>
  <c r="C705" i="4"/>
  <c r="A706" i="4"/>
  <c r="B706" i="4"/>
  <c r="C706" i="4"/>
  <c r="A707" i="4"/>
  <c r="B707" i="4"/>
  <c r="C707" i="4"/>
  <c r="A708" i="4"/>
  <c r="B708" i="4"/>
  <c r="C708" i="4"/>
  <c r="A709" i="4"/>
  <c r="B709" i="4"/>
  <c r="C709" i="4"/>
  <c r="A710" i="4"/>
  <c r="B710" i="4"/>
  <c r="C710" i="4"/>
  <c r="A711" i="4"/>
  <c r="B711" i="4"/>
  <c r="C711" i="4"/>
  <c r="A712" i="4"/>
  <c r="B712" i="4"/>
  <c r="C712" i="4"/>
  <c r="A713" i="4"/>
  <c r="B713" i="4"/>
  <c r="C713" i="4"/>
  <c r="A714" i="4"/>
  <c r="B714" i="4"/>
  <c r="C714" i="4"/>
  <c r="A715" i="4"/>
  <c r="B715" i="4"/>
  <c r="C715" i="4"/>
  <c r="A716" i="4"/>
  <c r="B716" i="4"/>
  <c r="C716" i="4"/>
  <c r="A717" i="4"/>
  <c r="B717" i="4"/>
  <c r="C717" i="4"/>
  <c r="A718" i="4"/>
  <c r="B718" i="4"/>
  <c r="C718" i="4"/>
  <c r="A719" i="4"/>
  <c r="B719" i="4"/>
  <c r="C719" i="4"/>
  <c r="A720" i="4"/>
  <c r="B720" i="4"/>
  <c r="C720" i="4"/>
  <c r="A721" i="4"/>
  <c r="B721" i="4"/>
  <c r="C721" i="4"/>
  <c r="A722" i="4"/>
  <c r="B722" i="4"/>
  <c r="C722" i="4"/>
  <c r="A723" i="4"/>
  <c r="B723" i="4"/>
  <c r="C723" i="4"/>
  <c r="A724" i="4"/>
  <c r="B724" i="4"/>
  <c r="C724" i="4"/>
  <c r="A725" i="4"/>
  <c r="B725" i="4"/>
  <c r="C725" i="4"/>
  <c r="A726" i="4"/>
  <c r="B726" i="4"/>
  <c r="C726" i="4"/>
  <c r="A727" i="4"/>
  <c r="B727" i="4"/>
  <c r="C727" i="4"/>
  <c r="A728" i="4"/>
  <c r="B728" i="4"/>
  <c r="C728" i="4"/>
  <c r="A729" i="4"/>
  <c r="B729" i="4"/>
  <c r="C729" i="4"/>
  <c r="A730" i="4"/>
  <c r="B730" i="4"/>
  <c r="C730" i="4"/>
  <c r="A731" i="4"/>
  <c r="B731" i="4"/>
  <c r="C731" i="4"/>
  <c r="A732" i="4"/>
  <c r="B732" i="4"/>
  <c r="C732" i="4"/>
  <c r="A733" i="4"/>
  <c r="B733" i="4"/>
  <c r="C733" i="4"/>
  <c r="A734" i="4"/>
  <c r="B734" i="4"/>
  <c r="C734" i="4"/>
  <c r="A735" i="4"/>
  <c r="B735" i="4"/>
  <c r="C735" i="4"/>
  <c r="A736" i="4"/>
  <c r="B736" i="4"/>
  <c r="C736" i="4"/>
  <c r="A737" i="4"/>
  <c r="B737" i="4"/>
  <c r="C737" i="4"/>
  <c r="A738" i="4"/>
  <c r="B738" i="4"/>
  <c r="C738" i="4"/>
  <c r="A739" i="4"/>
  <c r="B739" i="4"/>
  <c r="C739" i="4"/>
  <c r="A740" i="4"/>
  <c r="B740" i="4"/>
  <c r="C740" i="4"/>
  <c r="A741" i="4"/>
  <c r="B741" i="4"/>
  <c r="C741" i="4"/>
  <c r="A742" i="4"/>
  <c r="B742" i="4"/>
  <c r="C742" i="4"/>
  <c r="A743" i="4"/>
  <c r="B743" i="4"/>
  <c r="C743" i="4"/>
  <c r="A744" i="4"/>
  <c r="B744" i="4"/>
  <c r="C744" i="4"/>
  <c r="A745" i="4"/>
  <c r="B745" i="4"/>
  <c r="C745" i="4"/>
  <c r="A746" i="4"/>
  <c r="B746" i="4"/>
  <c r="C746" i="4"/>
  <c r="A747" i="4"/>
  <c r="B747" i="4"/>
  <c r="C747" i="4"/>
  <c r="A748" i="4"/>
  <c r="B748" i="4"/>
  <c r="C748" i="4"/>
  <c r="A749" i="4"/>
  <c r="B749" i="4"/>
  <c r="C749" i="4"/>
  <c r="A750" i="4"/>
  <c r="B750" i="4"/>
  <c r="C750" i="4"/>
  <c r="A751" i="4"/>
  <c r="B751" i="4"/>
  <c r="C751" i="4"/>
  <c r="A752" i="4"/>
  <c r="B752" i="4"/>
  <c r="C752" i="4"/>
  <c r="A753" i="4"/>
  <c r="B753" i="4"/>
  <c r="C753" i="4"/>
  <c r="A754" i="4"/>
  <c r="B754" i="4"/>
  <c r="C754" i="4"/>
  <c r="A755" i="4"/>
  <c r="B755" i="4"/>
  <c r="C755" i="4"/>
  <c r="A756" i="4"/>
  <c r="B756" i="4"/>
  <c r="C756" i="4"/>
  <c r="A757" i="4"/>
  <c r="B757" i="4"/>
  <c r="C757" i="4"/>
  <c r="A758" i="4"/>
  <c r="B758" i="4"/>
  <c r="C758" i="4"/>
  <c r="A759" i="4"/>
  <c r="B759" i="4"/>
  <c r="C759" i="4"/>
  <c r="A760" i="4"/>
  <c r="B760" i="4"/>
  <c r="C760" i="4"/>
  <c r="A761" i="4"/>
  <c r="B761" i="4"/>
  <c r="C761" i="4"/>
  <c r="A762" i="4"/>
  <c r="B762" i="4"/>
  <c r="C762" i="4"/>
  <c r="A763" i="4"/>
  <c r="B763" i="4"/>
  <c r="C763" i="4"/>
  <c r="A764" i="4"/>
  <c r="B764" i="4"/>
  <c r="C764" i="4"/>
  <c r="A765" i="4"/>
  <c r="B765" i="4"/>
  <c r="C765" i="4"/>
  <c r="A766" i="4"/>
  <c r="B766" i="4"/>
  <c r="C766" i="4"/>
  <c r="A767" i="4"/>
  <c r="B767" i="4"/>
  <c r="C767" i="4"/>
  <c r="A768" i="4"/>
  <c r="B768" i="4"/>
  <c r="C768" i="4"/>
  <c r="A769" i="4"/>
  <c r="B769" i="4"/>
  <c r="C769" i="4"/>
  <c r="A770" i="4"/>
  <c r="B770" i="4"/>
  <c r="C770" i="4"/>
  <c r="A771" i="4"/>
  <c r="B771" i="4"/>
  <c r="C771" i="4"/>
  <c r="A772" i="4"/>
  <c r="B772" i="4"/>
  <c r="C772" i="4"/>
  <c r="A773" i="4"/>
  <c r="B773" i="4"/>
  <c r="C773" i="4"/>
  <c r="A774" i="4"/>
  <c r="B774" i="4"/>
  <c r="C774" i="4"/>
  <c r="A775" i="4"/>
  <c r="B775" i="4"/>
  <c r="C775" i="4"/>
  <c r="A776" i="4"/>
  <c r="B776" i="4"/>
  <c r="C776" i="4"/>
  <c r="A777" i="4"/>
  <c r="B777" i="4"/>
  <c r="C777" i="4"/>
  <c r="A778" i="4"/>
  <c r="B778" i="4"/>
  <c r="C778" i="4"/>
  <c r="A779" i="4"/>
  <c r="B779" i="4"/>
  <c r="C779" i="4"/>
  <c r="A780" i="4"/>
  <c r="B780" i="4"/>
  <c r="C780" i="4"/>
  <c r="A781" i="4"/>
  <c r="B781" i="4"/>
  <c r="C781" i="4"/>
  <c r="A782" i="4"/>
  <c r="B782" i="4"/>
  <c r="C782" i="4"/>
  <c r="A783" i="4"/>
  <c r="B783" i="4"/>
  <c r="C783" i="4"/>
  <c r="A784" i="4"/>
  <c r="B784" i="4"/>
  <c r="C784" i="4"/>
  <c r="A785" i="4"/>
  <c r="B785" i="4"/>
  <c r="C785" i="4"/>
  <c r="A786" i="4"/>
  <c r="B786" i="4"/>
  <c r="C786" i="4"/>
  <c r="A787" i="4"/>
  <c r="B787" i="4"/>
  <c r="C787" i="4"/>
  <c r="A788" i="4"/>
  <c r="B788" i="4"/>
  <c r="C788" i="4"/>
  <c r="A789" i="4"/>
  <c r="B789" i="4"/>
  <c r="C789" i="4"/>
  <c r="A790" i="4"/>
  <c r="B790" i="4"/>
  <c r="C790" i="4"/>
  <c r="A791" i="4"/>
  <c r="B791" i="4"/>
  <c r="C791" i="4"/>
  <c r="A792" i="4"/>
  <c r="B792" i="4"/>
  <c r="C792" i="4"/>
  <c r="A793" i="4"/>
  <c r="B793" i="4"/>
  <c r="C793" i="4"/>
  <c r="A794" i="4"/>
  <c r="B794" i="4"/>
  <c r="C794" i="4"/>
  <c r="A795" i="4"/>
  <c r="B795" i="4"/>
  <c r="C795" i="4"/>
  <c r="A796" i="4"/>
  <c r="B796" i="4"/>
  <c r="C796" i="4"/>
  <c r="A797" i="4"/>
  <c r="B797" i="4"/>
  <c r="C797" i="4"/>
  <c r="A798" i="4"/>
  <c r="B798" i="4"/>
  <c r="C798" i="4"/>
  <c r="A799" i="4"/>
  <c r="B799" i="4"/>
  <c r="C799" i="4"/>
  <c r="A800" i="4"/>
  <c r="B800" i="4"/>
  <c r="C800" i="4"/>
  <c r="A801" i="4"/>
  <c r="B801" i="4"/>
  <c r="C801" i="4"/>
  <c r="A802" i="4"/>
  <c r="B802" i="4"/>
  <c r="C802" i="4"/>
  <c r="A803" i="4"/>
  <c r="B803" i="4"/>
  <c r="C803" i="4"/>
  <c r="A804" i="4"/>
  <c r="B804" i="4"/>
  <c r="C804" i="4"/>
  <c r="A805" i="4"/>
  <c r="B805" i="4"/>
  <c r="C805" i="4"/>
  <c r="A806" i="4"/>
  <c r="B806" i="4"/>
  <c r="C806" i="4"/>
  <c r="A807" i="4"/>
  <c r="B807" i="4"/>
  <c r="C807" i="4"/>
  <c r="A808" i="4"/>
  <c r="B808" i="4"/>
  <c r="C808" i="4"/>
  <c r="A809" i="4"/>
  <c r="B809" i="4"/>
  <c r="C809" i="4"/>
  <c r="A810" i="4"/>
  <c r="B810" i="4"/>
  <c r="C810" i="4"/>
  <c r="A811" i="4"/>
  <c r="B811" i="4"/>
  <c r="C811" i="4"/>
  <c r="A812" i="4"/>
  <c r="B812" i="4"/>
  <c r="C812" i="4"/>
  <c r="A813" i="4"/>
  <c r="B813" i="4"/>
  <c r="C813" i="4"/>
  <c r="A814" i="4"/>
  <c r="B814" i="4"/>
  <c r="C814" i="4"/>
  <c r="A815" i="4"/>
  <c r="B815" i="4"/>
  <c r="C815" i="4"/>
  <c r="A816" i="4"/>
  <c r="B816" i="4"/>
  <c r="C816" i="4"/>
  <c r="A817" i="4"/>
  <c r="B817" i="4"/>
  <c r="C817" i="4"/>
  <c r="A818" i="4"/>
  <c r="B818" i="4"/>
  <c r="C818" i="4"/>
  <c r="A819" i="4"/>
  <c r="B819" i="4"/>
  <c r="C819" i="4"/>
  <c r="A820" i="4"/>
  <c r="B820" i="4"/>
  <c r="C820" i="4"/>
  <c r="A821" i="4"/>
  <c r="B821" i="4"/>
  <c r="C821" i="4"/>
  <c r="A822" i="4"/>
  <c r="B822" i="4"/>
  <c r="C822" i="4"/>
  <c r="A823" i="4"/>
  <c r="B823" i="4"/>
  <c r="C823" i="4"/>
  <c r="A824" i="4"/>
  <c r="B824" i="4"/>
  <c r="C824" i="4"/>
  <c r="A825" i="4"/>
  <c r="B825" i="4"/>
  <c r="C825" i="4"/>
  <c r="A826" i="4"/>
  <c r="B826" i="4"/>
  <c r="C826" i="4"/>
  <c r="A827" i="4"/>
  <c r="B827" i="4"/>
  <c r="C827" i="4"/>
  <c r="A828" i="4"/>
  <c r="B828" i="4"/>
  <c r="C828" i="4"/>
  <c r="A829" i="4"/>
  <c r="B829" i="4"/>
  <c r="C829" i="4"/>
  <c r="A830" i="4"/>
  <c r="B830" i="4"/>
  <c r="C830" i="4"/>
  <c r="A831" i="4"/>
  <c r="B831" i="4"/>
  <c r="C831" i="4"/>
  <c r="A832" i="4"/>
  <c r="B832" i="4"/>
  <c r="C832" i="4"/>
  <c r="A833" i="4"/>
  <c r="B833" i="4"/>
  <c r="C833" i="4"/>
  <c r="A834" i="4"/>
  <c r="B834" i="4"/>
  <c r="C834" i="4"/>
  <c r="A835" i="4"/>
  <c r="B835" i="4"/>
  <c r="C835" i="4"/>
  <c r="A836" i="4"/>
  <c r="B836" i="4"/>
  <c r="C836" i="4"/>
  <c r="A837" i="4"/>
  <c r="B837" i="4"/>
  <c r="C837" i="4"/>
  <c r="A838" i="4"/>
  <c r="B838" i="4"/>
  <c r="C838" i="4"/>
  <c r="A839" i="4"/>
  <c r="B839" i="4"/>
  <c r="C839" i="4"/>
  <c r="A840" i="4"/>
  <c r="B840" i="4"/>
  <c r="C840" i="4"/>
  <c r="A841" i="4"/>
  <c r="B841" i="4"/>
  <c r="C841" i="4"/>
  <c r="A842" i="4"/>
  <c r="B842" i="4"/>
  <c r="C842" i="4"/>
  <c r="A843" i="4"/>
  <c r="B843" i="4"/>
  <c r="C843" i="4"/>
  <c r="A844" i="4"/>
  <c r="B844" i="4"/>
  <c r="C844" i="4"/>
  <c r="A845" i="4"/>
  <c r="B845" i="4"/>
  <c r="C845" i="4"/>
  <c r="A846" i="4"/>
  <c r="B846" i="4"/>
  <c r="C846" i="4"/>
  <c r="A847" i="4"/>
  <c r="B847" i="4"/>
  <c r="C847" i="4"/>
  <c r="A848" i="4"/>
  <c r="B848" i="4"/>
  <c r="C848" i="4"/>
  <c r="A849" i="4"/>
  <c r="B849" i="4"/>
  <c r="C849" i="4"/>
  <c r="A850" i="4"/>
  <c r="B850" i="4"/>
  <c r="C850" i="4"/>
  <c r="A851" i="4"/>
  <c r="B851" i="4"/>
  <c r="C851" i="4"/>
  <c r="A852" i="4"/>
  <c r="B852" i="4"/>
  <c r="C852" i="4"/>
  <c r="A853" i="4"/>
  <c r="B853" i="4"/>
  <c r="C853" i="4"/>
  <c r="A854" i="4"/>
  <c r="B854" i="4"/>
  <c r="C854" i="4"/>
  <c r="A855" i="4"/>
  <c r="B855" i="4"/>
  <c r="C855" i="4"/>
  <c r="A856" i="4"/>
  <c r="B856" i="4"/>
  <c r="C856" i="4"/>
  <c r="A857" i="4"/>
  <c r="B857" i="4"/>
  <c r="C857" i="4"/>
  <c r="A858" i="4"/>
  <c r="B858" i="4"/>
  <c r="C858" i="4"/>
  <c r="A859" i="4"/>
  <c r="B859" i="4"/>
  <c r="C859" i="4"/>
  <c r="A860" i="4"/>
  <c r="B860" i="4"/>
  <c r="C860" i="4"/>
  <c r="A861" i="4"/>
  <c r="B861" i="4"/>
  <c r="C861" i="4"/>
  <c r="A862" i="4"/>
  <c r="B862" i="4"/>
  <c r="C862" i="4"/>
  <c r="A863" i="4"/>
  <c r="B863" i="4"/>
  <c r="C863" i="4"/>
  <c r="A864" i="4"/>
  <c r="B864" i="4"/>
  <c r="C864" i="4"/>
  <c r="A865" i="4"/>
  <c r="B865" i="4"/>
  <c r="C865" i="4"/>
  <c r="A866" i="4"/>
  <c r="B866" i="4"/>
  <c r="C866" i="4"/>
  <c r="A867" i="4"/>
  <c r="B867" i="4"/>
  <c r="C867" i="4"/>
  <c r="A868" i="4"/>
  <c r="B868" i="4"/>
  <c r="C868" i="4"/>
  <c r="A869" i="4"/>
  <c r="B869" i="4"/>
  <c r="C869" i="4"/>
  <c r="A870" i="4"/>
  <c r="B870" i="4"/>
  <c r="C870" i="4"/>
  <c r="A871" i="4"/>
  <c r="B871" i="4"/>
  <c r="C871" i="4"/>
  <c r="A872" i="4"/>
  <c r="B872" i="4"/>
  <c r="C872" i="4"/>
  <c r="A873" i="4"/>
  <c r="B873" i="4"/>
  <c r="C873" i="4"/>
  <c r="A874" i="4"/>
  <c r="B874" i="4"/>
  <c r="C874" i="4"/>
  <c r="A875" i="4"/>
  <c r="B875" i="4"/>
  <c r="C875" i="4"/>
  <c r="A876" i="4"/>
  <c r="B876" i="4"/>
  <c r="C876" i="4"/>
  <c r="A877" i="4"/>
  <c r="B877" i="4"/>
  <c r="C877" i="4"/>
  <c r="A878" i="4"/>
  <c r="B878" i="4"/>
  <c r="C878" i="4"/>
  <c r="A879" i="4"/>
  <c r="B879" i="4"/>
  <c r="C879" i="4"/>
  <c r="A880" i="4"/>
  <c r="B880" i="4"/>
  <c r="C880" i="4"/>
  <c r="A881" i="4"/>
  <c r="B881" i="4"/>
  <c r="C881" i="4"/>
  <c r="A882" i="4"/>
  <c r="B882" i="4"/>
  <c r="C882" i="4"/>
  <c r="A883" i="4"/>
  <c r="B883" i="4"/>
  <c r="C883" i="4"/>
  <c r="A884" i="4"/>
  <c r="B884" i="4"/>
  <c r="C884" i="4"/>
  <c r="A885" i="4"/>
  <c r="B885" i="4"/>
  <c r="C885" i="4"/>
  <c r="A886" i="4"/>
  <c r="B886" i="4"/>
  <c r="C886" i="4"/>
  <c r="A887" i="4"/>
  <c r="B887" i="4"/>
  <c r="C887" i="4"/>
  <c r="A888" i="4"/>
  <c r="B888" i="4"/>
  <c r="C888" i="4"/>
  <c r="A889" i="4"/>
  <c r="B889" i="4"/>
  <c r="C889" i="4"/>
  <c r="A890" i="4"/>
  <c r="B890" i="4"/>
  <c r="C890" i="4"/>
  <c r="A891" i="4"/>
  <c r="B891" i="4"/>
  <c r="C891" i="4"/>
  <c r="A892" i="4"/>
  <c r="B892" i="4"/>
  <c r="C892" i="4"/>
  <c r="A893" i="4"/>
  <c r="B893" i="4"/>
  <c r="C893" i="4"/>
  <c r="A894" i="4"/>
  <c r="B894" i="4"/>
  <c r="C894" i="4"/>
  <c r="A895" i="4"/>
  <c r="B895" i="4"/>
  <c r="C895" i="4"/>
  <c r="A896" i="4"/>
  <c r="B896" i="4"/>
  <c r="C896" i="4"/>
  <c r="A897" i="4"/>
  <c r="B897" i="4"/>
  <c r="C897" i="4"/>
  <c r="A898" i="4"/>
  <c r="B898" i="4"/>
  <c r="C898" i="4"/>
  <c r="A899" i="4"/>
  <c r="B899" i="4"/>
  <c r="C899" i="4"/>
  <c r="A900" i="4"/>
  <c r="B900" i="4"/>
  <c r="C900" i="4"/>
  <c r="A901" i="4"/>
  <c r="B901" i="4"/>
  <c r="C901" i="4"/>
  <c r="A902" i="4"/>
  <c r="B902" i="4"/>
  <c r="C902" i="4"/>
  <c r="A903" i="4"/>
  <c r="B903" i="4"/>
  <c r="C903" i="4"/>
  <c r="A904" i="4"/>
  <c r="B904" i="4"/>
  <c r="C904" i="4"/>
  <c r="A905" i="4"/>
  <c r="B905" i="4"/>
  <c r="C905" i="4"/>
  <c r="A906" i="4"/>
  <c r="B906" i="4"/>
  <c r="C906" i="4"/>
  <c r="A907" i="4"/>
  <c r="B907" i="4"/>
  <c r="C907" i="4"/>
  <c r="A908" i="4"/>
  <c r="B908" i="4"/>
  <c r="C908" i="4"/>
  <c r="A909" i="4"/>
  <c r="B909" i="4"/>
  <c r="C909" i="4"/>
  <c r="A910" i="4"/>
  <c r="B910" i="4"/>
  <c r="C910" i="4"/>
  <c r="A911" i="4"/>
  <c r="B911" i="4"/>
  <c r="C911" i="4"/>
  <c r="A912" i="4"/>
  <c r="B912" i="4"/>
  <c r="C912" i="4"/>
  <c r="A913" i="4"/>
  <c r="B913" i="4"/>
  <c r="C913" i="4"/>
  <c r="A914" i="4"/>
  <c r="B914" i="4"/>
  <c r="C914" i="4"/>
  <c r="A915" i="4"/>
  <c r="B915" i="4"/>
  <c r="C915" i="4"/>
  <c r="A916" i="4"/>
  <c r="B916" i="4"/>
  <c r="C916" i="4"/>
  <c r="A917" i="4"/>
  <c r="B917" i="4"/>
  <c r="C917" i="4"/>
  <c r="A918" i="4"/>
  <c r="B918" i="4"/>
  <c r="C918" i="4"/>
  <c r="A919" i="4"/>
  <c r="B919" i="4"/>
  <c r="C919" i="4"/>
  <c r="A920" i="4"/>
  <c r="B920" i="4"/>
  <c r="C920" i="4"/>
  <c r="A921" i="4"/>
  <c r="B921" i="4"/>
  <c r="C921" i="4"/>
  <c r="A922" i="4"/>
  <c r="B922" i="4"/>
  <c r="C922" i="4"/>
  <c r="A923" i="4"/>
  <c r="B923" i="4"/>
  <c r="C923" i="4"/>
  <c r="A924" i="4"/>
  <c r="B924" i="4"/>
  <c r="C924" i="4"/>
  <c r="A925" i="4"/>
  <c r="B925" i="4"/>
  <c r="C925" i="4"/>
  <c r="A926" i="4"/>
  <c r="B926" i="4"/>
  <c r="C926" i="4"/>
  <c r="A927" i="4"/>
  <c r="B927" i="4"/>
  <c r="C927" i="4"/>
  <c r="A928" i="4"/>
  <c r="B928" i="4"/>
  <c r="C928" i="4"/>
  <c r="A929" i="4"/>
  <c r="B929" i="4"/>
  <c r="C929" i="4"/>
  <c r="A930" i="4"/>
  <c r="B930" i="4"/>
  <c r="C930" i="4"/>
  <c r="A931" i="4"/>
  <c r="B931" i="4"/>
  <c r="C931" i="4"/>
  <c r="A932" i="4"/>
  <c r="B932" i="4"/>
  <c r="C932" i="4"/>
  <c r="A933" i="4"/>
  <c r="B933" i="4"/>
  <c r="C933" i="4"/>
  <c r="A934" i="4"/>
  <c r="B934" i="4"/>
  <c r="C934" i="4"/>
  <c r="A935" i="4"/>
  <c r="B935" i="4"/>
  <c r="C935" i="4"/>
  <c r="A936" i="4"/>
  <c r="B936" i="4"/>
  <c r="C936" i="4"/>
  <c r="A937" i="4"/>
  <c r="B937" i="4"/>
  <c r="C937" i="4"/>
  <c r="A938" i="4"/>
  <c r="B938" i="4"/>
  <c r="C938" i="4"/>
  <c r="A939" i="4"/>
  <c r="B939" i="4"/>
  <c r="C939" i="4"/>
  <c r="A940" i="4"/>
  <c r="B940" i="4"/>
  <c r="C940" i="4"/>
  <c r="A941" i="4"/>
  <c r="B941" i="4"/>
  <c r="C941" i="4"/>
  <c r="A942" i="4"/>
  <c r="B942" i="4"/>
  <c r="C942" i="4"/>
  <c r="A943" i="4"/>
  <c r="B943" i="4"/>
  <c r="C943" i="4"/>
  <c r="A944" i="4"/>
  <c r="B944" i="4"/>
  <c r="C944" i="4"/>
  <c r="A945" i="4"/>
  <c r="B945" i="4"/>
  <c r="C945" i="4"/>
  <c r="A946" i="4"/>
  <c r="B946" i="4"/>
  <c r="C946" i="4"/>
  <c r="A947" i="4"/>
  <c r="B947" i="4"/>
  <c r="C947" i="4"/>
  <c r="A948" i="4"/>
  <c r="B948" i="4"/>
  <c r="C948" i="4"/>
  <c r="A949" i="4"/>
  <c r="B949" i="4"/>
  <c r="C949" i="4"/>
  <c r="A950" i="4"/>
  <c r="B950" i="4"/>
  <c r="C950" i="4"/>
  <c r="A951" i="4"/>
  <c r="B951" i="4"/>
  <c r="C951" i="4"/>
  <c r="A952" i="4"/>
  <c r="B952" i="4"/>
  <c r="C952" i="4"/>
  <c r="A953" i="4"/>
  <c r="B953" i="4"/>
  <c r="C953" i="4"/>
  <c r="A954" i="4"/>
  <c r="B954" i="4"/>
  <c r="C954" i="4"/>
  <c r="A955" i="4"/>
  <c r="B955" i="4"/>
  <c r="C955" i="4"/>
  <c r="A956" i="4"/>
  <c r="B956" i="4"/>
  <c r="C956" i="4"/>
  <c r="A957" i="4"/>
  <c r="B957" i="4"/>
  <c r="C957" i="4"/>
  <c r="A958" i="4"/>
  <c r="B958" i="4"/>
  <c r="C958" i="4"/>
  <c r="A959" i="4"/>
  <c r="B959" i="4"/>
  <c r="C959" i="4"/>
  <c r="A960" i="4"/>
  <c r="B960" i="4"/>
  <c r="C960" i="4"/>
  <c r="A961" i="4"/>
  <c r="B961" i="4"/>
  <c r="C961" i="4"/>
  <c r="A962" i="4"/>
  <c r="B962" i="4"/>
  <c r="C962" i="4"/>
  <c r="A963" i="4"/>
  <c r="B963" i="4"/>
  <c r="C963" i="4"/>
  <c r="A964" i="4"/>
  <c r="B964" i="4"/>
  <c r="C964" i="4"/>
  <c r="A965" i="4"/>
  <c r="B965" i="4"/>
  <c r="C965" i="4"/>
  <c r="A966" i="4"/>
  <c r="B966" i="4"/>
  <c r="C966" i="4"/>
  <c r="A967" i="4"/>
  <c r="B967" i="4"/>
  <c r="C967" i="4"/>
  <c r="A968" i="4"/>
  <c r="B968" i="4"/>
  <c r="C968" i="4"/>
  <c r="A969" i="4"/>
  <c r="B969" i="4"/>
  <c r="C969" i="4"/>
  <c r="A970" i="4"/>
  <c r="B970" i="4"/>
  <c r="C970" i="4"/>
  <c r="A971" i="4"/>
  <c r="B971" i="4"/>
  <c r="C971" i="4"/>
  <c r="A972" i="4"/>
  <c r="B972" i="4"/>
  <c r="C972" i="4"/>
  <c r="A973" i="4"/>
  <c r="B973" i="4"/>
  <c r="C973" i="4"/>
  <c r="A974" i="4"/>
  <c r="B974" i="4"/>
  <c r="C974" i="4"/>
  <c r="A975" i="4"/>
  <c r="B975" i="4"/>
  <c r="C975" i="4"/>
  <c r="A976" i="4"/>
  <c r="B976" i="4"/>
  <c r="C976" i="4"/>
  <c r="A977" i="4"/>
  <c r="B977" i="4"/>
  <c r="C977" i="4"/>
  <c r="A978" i="4"/>
  <c r="B978" i="4"/>
  <c r="C978" i="4"/>
  <c r="A979" i="4"/>
  <c r="B979" i="4"/>
  <c r="C979" i="4"/>
  <c r="A980" i="4"/>
  <c r="B980" i="4"/>
  <c r="C980" i="4"/>
  <c r="A981" i="4"/>
  <c r="B981" i="4"/>
  <c r="C981" i="4"/>
  <c r="A982" i="4"/>
  <c r="B982" i="4"/>
  <c r="C982" i="4"/>
  <c r="A983" i="4"/>
  <c r="B983" i="4"/>
  <c r="C983" i="4"/>
  <c r="A984" i="4"/>
  <c r="B984" i="4"/>
  <c r="C984" i="4"/>
  <c r="A985" i="4"/>
  <c r="B985" i="4"/>
  <c r="C985" i="4"/>
  <c r="A986" i="4"/>
  <c r="B986" i="4"/>
  <c r="C986" i="4"/>
  <c r="A987" i="4"/>
  <c r="B987" i="4"/>
  <c r="C987" i="4"/>
  <c r="A988" i="4"/>
  <c r="B988" i="4"/>
  <c r="C988" i="4"/>
  <c r="A989" i="4"/>
  <c r="B989" i="4"/>
  <c r="C989" i="4"/>
  <c r="A990" i="4"/>
  <c r="B990" i="4"/>
  <c r="C990" i="4"/>
  <c r="A991" i="4"/>
  <c r="B991" i="4"/>
  <c r="C991" i="4"/>
  <c r="A992" i="4"/>
  <c r="B992" i="4"/>
  <c r="C992" i="4"/>
  <c r="A993" i="4"/>
  <c r="B993" i="4"/>
  <c r="C993" i="4"/>
  <c r="A994" i="4"/>
  <c r="B994" i="4"/>
  <c r="C994" i="4"/>
  <c r="A995" i="4"/>
  <c r="B995" i="4"/>
  <c r="C995" i="4"/>
  <c r="A996" i="4"/>
  <c r="B996" i="4"/>
  <c r="C996" i="4"/>
  <c r="A997" i="4"/>
  <c r="B997" i="4"/>
  <c r="C997" i="4"/>
  <c r="A998" i="4"/>
  <c r="B998" i="4"/>
  <c r="C998" i="4"/>
  <c r="A999" i="4"/>
  <c r="B999" i="4"/>
  <c r="C999" i="4"/>
  <c r="A1000" i="4"/>
  <c r="B1000" i="4"/>
  <c r="C1000" i="4"/>
  <c r="A1001" i="4"/>
  <c r="B1001" i="4"/>
  <c r="C1001" i="4"/>
  <c r="A1002" i="4"/>
  <c r="B1002" i="4"/>
  <c r="C1002" i="4"/>
  <c r="A1003" i="4"/>
  <c r="B1003" i="4"/>
  <c r="C1003" i="4"/>
  <c r="A1004" i="4"/>
  <c r="B1004" i="4"/>
  <c r="C1004" i="4"/>
  <c r="A1005" i="4"/>
  <c r="B1005" i="4"/>
  <c r="C1005" i="4"/>
  <c r="A1006" i="4"/>
  <c r="B1006" i="4"/>
  <c r="C1006" i="4"/>
  <c r="A1007" i="4"/>
  <c r="B1007" i="4"/>
  <c r="C1007" i="4"/>
  <c r="A1008" i="4"/>
  <c r="B1008" i="4"/>
  <c r="C1008" i="4"/>
  <c r="A1009" i="4"/>
  <c r="B1009" i="4"/>
  <c r="C1009" i="4"/>
  <c r="A1010" i="4"/>
  <c r="B1010" i="4"/>
  <c r="C1010" i="4"/>
  <c r="A1011" i="4"/>
  <c r="B1011" i="4"/>
  <c r="C1011" i="4"/>
  <c r="A1012" i="4"/>
  <c r="B1012" i="4"/>
  <c r="C1012" i="4"/>
  <c r="A1013" i="4"/>
  <c r="B1013" i="4"/>
  <c r="C1013" i="4"/>
  <c r="A1014" i="4"/>
  <c r="B1014" i="4"/>
  <c r="C1014" i="4"/>
  <c r="A1015" i="4"/>
  <c r="B1015" i="4"/>
  <c r="C1015" i="4"/>
  <c r="A1016" i="4"/>
  <c r="B1016" i="4"/>
  <c r="C1016" i="4"/>
  <c r="A1017" i="4"/>
  <c r="B1017" i="4"/>
  <c r="C1017" i="4"/>
  <c r="A1018" i="4"/>
  <c r="B1018" i="4"/>
  <c r="C1018" i="4"/>
  <c r="A1019" i="4"/>
  <c r="B1019" i="4"/>
  <c r="C1019" i="4"/>
  <c r="A1020" i="4"/>
  <c r="B1020" i="4"/>
  <c r="C1020" i="4"/>
  <c r="A1021" i="4"/>
  <c r="B1021" i="4"/>
  <c r="C1021" i="4"/>
  <c r="A1022" i="4"/>
  <c r="B1022" i="4"/>
  <c r="C1022" i="4"/>
  <c r="A1023" i="4"/>
  <c r="B1023" i="4"/>
  <c r="C1023" i="4"/>
  <c r="A1024" i="4"/>
  <c r="B1024" i="4"/>
  <c r="C1024" i="4"/>
  <c r="A1025" i="4"/>
  <c r="B1025" i="4"/>
  <c r="C1025" i="4"/>
  <c r="A1026" i="4"/>
  <c r="B1026" i="4"/>
  <c r="C1026" i="4"/>
  <c r="A1027" i="4"/>
  <c r="B1027" i="4"/>
  <c r="C1027" i="4"/>
  <c r="A1028" i="4"/>
  <c r="B1028" i="4"/>
  <c r="C1028" i="4"/>
  <c r="A1029" i="4"/>
  <c r="B1029" i="4"/>
  <c r="C1029" i="4"/>
  <c r="A1030" i="4"/>
  <c r="B1030" i="4"/>
  <c r="C1030" i="4"/>
  <c r="A1031" i="4"/>
  <c r="B1031" i="4"/>
  <c r="C1031" i="4"/>
  <c r="A1032" i="4"/>
  <c r="B1032" i="4"/>
  <c r="C1032" i="4"/>
  <c r="A1033" i="4"/>
  <c r="B1033" i="4"/>
  <c r="C1033" i="4"/>
  <c r="A1034" i="4"/>
  <c r="B1034" i="4"/>
  <c r="C1034" i="4"/>
  <c r="A1035" i="4"/>
  <c r="B1035" i="4"/>
  <c r="C1035" i="4"/>
  <c r="A1036" i="4"/>
  <c r="B1036" i="4"/>
  <c r="C1036" i="4"/>
  <c r="A1037" i="4"/>
  <c r="B1037" i="4"/>
  <c r="C1037" i="4"/>
  <c r="A1038" i="4"/>
  <c r="B1038" i="4"/>
  <c r="C1038" i="4"/>
  <c r="A1039" i="4"/>
  <c r="B1039" i="4"/>
  <c r="C1039" i="4"/>
  <c r="A1040" i="4"/>
  <c r="B1040" i="4"/>
  <c r="C1040" i="4"/>
  <c r="A1041" i="4"/>
  <c r="B1041" i="4"/>
  <c r="C1041" i="4"/>
  <c r="A1042" i="4"/>
  <c r="B1042" i="4"/>
  <c r="C1042" i="4"/>
  <c r="A1043" i="4"/>
  <c r="B1043" i="4"/>
  <c r="C1043" i="4"/>
  <c r="A1044" i="4"/>
  <c r="B1044" i="4"/>
  <c r="C1044" i="4"/>
  <c r="A1045" i="4"/>
  <c r="B1045" i="4"/>
  <c r="C1045" i="4"/>
  <c r="A1046" i="4"/>
  <c r="B1046" i="4"/>
  <c r="C1046" i="4"/>
  <c r="A1047" i="4"/>
  <c r="B1047" i="4"/>
  <c r="C1047" i="4"/>
  <c r="A1048" i="4"/>
  <c r="B1048" i="4"/>
  <c r="C1048" i="4"/>
  <c r="A1049" i="4"/>
  <c r="B1049" i="4"/>
  <c r="C1049" i="4"/>
  <c r="A1050" i="4"/>
  <c r="B1050" i="4"/>
  <c r="C1050" i="4"/>
  <c r="A1051" i="4"/>
  <c r="B1051" i="4"/>
  <c r="C1051" i="4"/>
  <c r="A1052" i="4"/>
  <c r="B1052" i="4"/>
  <c r="C1052" i="4"/>
  <c r="A1053" i="4"/>
  <c r="B1053" i="4"/>
  <c r="C1053" i="4"/>
  <c r="A1054" i="4"/>
  <c r="B1054" i="4"/>
  <c r="C1054" i="4"/>
  <c r="A1055" i="4"/>
  <c r="B1055" i="4"/>
  <c r="C1055" i="4"/>
  <c r="A1056" i="4"/>
  <c r="B1056" i="4"/>
  <c r="C1056" i="4"/>
  <c r="A1057" i="4"/>
  <c r="B1057" i="4"/>
  <c r="C1057" i="4"/>
  <c r="A1058" i="4"/>
  <c r="B1058" i="4"/>
  <c r="C1058" i="4"/>
  <c r="A1059" i="4"/>
  <c r="B1059" i="4"/>
  <c r="C1059" i="4"/>
  <c r="A1060" i="4"/>
  <c r="B1060" i="4"/>
  <c r="C1060" i="4"/>
  <c r="A1061" i="4"/>
  <c r="B1061" i="4"/>
  <c r="C1061" i="4"/>
  <c r="A1062" i="4"/>
  <c r="B1062" i="4"/>
  <c r="C1062" i="4"/>
  <c r="A1063" i="4"/>
  <c r="B1063" i="4"/>
  <c r="C1063" i="4"/>
  <c r="A1064" i="4"/>
  <c r="B1064" i="4"/>
  <c r="C1064" i="4"/>
  <c r="A1065" i="4"/>
  <c r="B1065" i="4"/>
  <c r="C1065" i="4"/>
  <c r="A1066" i="4"/>
  <c r="B1066" i="4"/>
  <c r="C1066" i="4"/>
  <c r="A1067" i="4"/>
  <c r="B1067" i="4"/>
  <c r="C1067" i="4"/>
  <c r="A1068" i="4"/>
  <c r="B1068" i="4"/>
  <c r="C1068" i="4"/>
  <c r="A1069" i="4"/>
  <c r="B1069" i="4"/>
  <c r="C1069" i="4"/>
  <c r="A1070" i="4"/>
  <c r="B1070" i="4"/>
  <c r="C1070" i="4"/>
  <c r="A1071" i="4"/>
  <c r="B1071" i="4"/>
  <c r="C1071" i="4"/>
  <c r="A1072" i="4"/>
  <c r="B1072" i="4"/>
  <c r="C1072" i="4"/>
  <c r="A1073" i="4"/>
  <c r="B1073" i="4"/>
  <c r="C1073" i="4"/>
  <c r="A1074" i="4"/>
  <c r="B1074" i="4"/>
  <c r="C1074" i="4"/>
  <c r="A1075" i="4"/>
  <c r="B1075" i="4"/>
  <c r="C1075" i="4"/>
  <c r="A1076" i="4"/>
  <c r="B1076" i="4"/>
  <c r="C1076" i="4"/>
  <c r="A1077" i="4"/>
  <c r="B1077" i="4"/>
  <c r="C1077" i="4"/>
  <c r="A1078" i="4"/>
  <c r="B1078" i="4"/>
  <c r="C1078" i="4"/>
  <c r="A1079" i="4"/>
  <c r="B1079" i="4"/>
  <c r="C1079" i="4"/>
  <c r="A1080" i="4"/>
  <c r="B1080" i="4"/>
  <c r="C1080" i="4"/>
  <c r="A1081" i="4"/>
  <c r="B1081" i="4"/>
  <c r="C1081" i="4"/>
  <c r="A1082" i="4"/>
  <c r="B1082" i="4"/>
  <c r="C1082" i="4"/>
  <c r="A1083" i="4"/>
  <c r="B1083" i="4"/>
  <c r="C1083" i="4"/>
  <c r="A1084" i="4"/>
  <c r="B1084" i="4"/>
  <c r="C1084" i="4"/>
  <c r="A1085" i="4"/>
  <c r="B1085" i="4"/>
  <c r="C1085" i="4"/>
  <c r="A1086" i="4"/>
  <c r="B1086" i="4"/>
  <c r="C1086" i="4"/>
  <c r="A1087" i="4"/>
  <c r="B1087" i="4"/>
  <c r="C1087" i="4"/>
  <c r="A1088" i="4"/>
  <c r="B1088" i="4"/>
  <c r="C1088" i="4"/>
  <c r="A1089" i="4"/>
  <c r="B1089" i="4"/>
  <c r="C1089" i="4"/>
  <c r="A1090" i="4"/>
  <c r="B1090" i="4"/>
  <c r="C1090" i="4"/>
  <c r="A1091" i="4"/>
  <c r="B1091" i="4"/>
  <c r="C1091" i="4"/>
  <c r="A1092" i="4"/>
  <c r="B1092" i="4"/>
  <c r="C1092" i="4"/>
  <c r="A1093" i="4"/>
  <c r="B1093" i="4"/>
  <c r="C1093" i="4"/>
  <c r="A1094" i="4"/>
  <c r="B1094" i="4"/>
  <c r="C1094" i="4"/>
  <c r="A1095" i="4"/>
  <c r="B1095" i="4"/>
  <c r="C1095" i="4"/>
  <c r="A1096" i="4"/>
  <c r="B1096" i="4"/>
  <c r="C1096" i="4"/>
  <c r="A1097" i="4"/>
  <c r="B1097" i="4"/>
  <c r="C1097" i="4"/>
  <c r="A1098" i="4"/>
  <c r="B1098" i="4"/>
  <c r="C1098" i="4"/>
  <c r="A1099" i="4"/>
  <c r="B1099" i="4"/>
  <c r="C1099" i="4"/>
  <c r="A1100" i="4"/>
  <c r="B1100" i="4"/>
  <c r="C1100" i="4"/>
  <c r="A1101" i="4"/>
  <c r="B1101" i="4"/>
  <c r="C1101" i="4"/>
  <c r="A1102" i="4"/>
  <c r="B1102" i="4"/>
  <c r="C1102" i="4"/>
  <c r="A1103" i="4"/>
  <c r="B1103" i="4"/>
  <c r="C1103" i="4"/>
  <c r="A1104" i="4"/>
  <c r="B1104" i="4"/>
  <c r="C1104" i="4"/>
  <c r="A1105" i="4"/>
  <c r="B1105" i="4"/>
  <c r="C1105" i="4"/>
  <c r="A1106" i="4"/>
  <c r="B1106" i="4"/>
  <c r="C1106" i="4"/>
  <c r="A1107" i="4"/>
  <c r="B1107" i="4"/>
  <c r="C1107" i="4"/>
  <c r="A1108" i="4"/>
  <c r="B1108" i="4"/>
  <c r="C1108" i="4"/>
  <c r="A1109" i="4"/>
  <c r="B1109" i="4"/>
  <c r="C1109" i="4"/>
  <c r="A1110" i="4"/>
  <c r="B1110" i="4"/>
  <c r="C1110" i="4"/>
  <c r="A1111" i="4"/>
  <c r="B1111" i="4"/>
  <c r="C1111" i="4"/>
  <c r="A1112" i="4"/>
  <c r="B1112" i="4"/>
  <c r="C1112" i="4"/>
  <c r="A1113" i="4"/>
  <c r="B1113" i="4"/>
  <c r="C1113" i="4"/>
  <c r="A1114" i="4"/>
  <c r="B1114" i="4"/>
  <c r="C1114" i="4"/>
  <c r="A1115" i="4"/>
  <c r="B1115" i="4"/>
  <c r="C1115" i="4"/>
  <c r="A1116" i="4"/>
  <c r="B1116" i="4"/>
  <c r="C1116" i="4"/>
  <c r="A1117" i="4"/>
  <c r="B1117" i="4"/>
  <c r="C1117" i="4"/>
  <c r="A1118" i="4"/>
  <c r="B1118" i="4"/>
  <c r="C1118" i="4"/>
  <c r="A1119" i="4"/>
  <c r="B1119" i="4"/>
  <c r="C1119" i="4"/>
  <c r="A1120" i="4"/>
  <c r="B1120" i="4"/>
  <c r="C1120" i="4"/>
  <c r="A1121" i="4"/>
  <c r="B1121" i="4"/>
  <c r="C1121" i="4"/>
  <c r="A1122" i="4"/>
  <c r="B1122" i="4"/>
  <c r="C1122" i="4"/>
  <c r="A1123" i="4"/>
  <c r="B1123" i="4"/>
  <c r="C1123" i="4"/>
  <c r="A1124" i="4"/>
  <c r="B1124" i="4"/>
  <c r="C1124" i="4"/>
  <c r="A1125" i="4"/>
  <c r="B1125" i="4"/>
  <c r="C1125" i="4"/>
  <c r="A1126" i="4"/>
  <c r="B1126" i="4"/>
  <c r="C1126" i="4"/>
  <c r="A1127" i="4"/>
  <c r="B1127" i="4"/>
  <c r="C1127" i="4"/>
  <c r="A1128" i="4"/>
  <c r="B1128" i="4"/>
  <c r="C1128" i="4"/>
  <c r="A1129" i="4"/>
  <c r="B1129" i="4"/>
  <c r="C1129" i="4"/>
  <c r="A1130" i="4"/>
  <c r="B1130" i="4"/>
  <c r="C1130" i="4"/>
  <c r="A1131" i="4"/>
  <c r="B1131" i="4"/>
  <c r="C1131" i="4"/>
  <c r="A1132" i="4"/>
  <c r="B1132" i="4"/>
  <c r="C1132" i="4"/>
  <c r="A1133" i="4"/>
  <c r="B1133" i="4"/>
  <c r="C1133" i="4"/>
  <c r="A1134" i="4"/>
  <c r="B1134" i="4"/>
  <c r="C1134" i="4"/>
  <c r="A1135" i="4"/>
  <c r="B1135" i="4"/>
  <c r="C1135" i="4"/>
  <c r="A1136" i="4"/>
  <c r="B1136" i="4"/>
  <c r="C1136" i="4"/>
  <c r="A1137" i="4"/>
  <c r="B1137" i="4"/>
  <c r="C1137" i="4"/>
  <c r="A1138" i="4"/>
  <c r="B1138" i="4"/>
  <c r="C1138" i="4"/>
  <c r="A1139" i="4"/>
  <c r="B1139" i="4"/>
  <c r="C1139" i="4"/>
  <c r="A1140" i="4"/>
  <c r="B1140" i="4"/>
  <c r="C1140" i="4"/>
  <c r="A1141" i="4"/>
  <c r="B1141" i="4"/>
  <c r="C1141" i="4"/>
  <c r="A1142" i="4"/>
  <c r="B1142" i="4"/>
  <c r="C1142" i="4"/>
  <c r="A1143" i="4"/>
  <c r="B1143" i="4"/>
  <c r="C1143" i="4"/>
  <c r="A1144" i="4"/>
  <c r="B1144" i="4"/>
  <c r="C1144" i="4"/>
  <c r="A1145" i="4"/>
  <c r="B1145" i="4"/>
  <c r="C1145" i="4"/>
  <c r="A1146" i="4"/>
  <c r="B1146" i="4"/>
  <c r="C1146" i="4"/>
  <c r="A1147" i="4"/>
  <c r="B1147" i="4"/>
  <c r="C1147" i="4"/>
  <c r="A1148" i="4"/>
  <c r="B1148" i="4"/>
  <c r="C1148" i="4"/>
  <c r="A1149" i="4"/>
  <c r="B1149" i="4"/>
  <c r="C1149" i="4"/>
  <c r="A1150" i="4"/>
  <c r="B1150" i="4"/>
  <c r="C1150" i="4"/>
  <c r="A1151" i="4"/>
  <c r="B1151" i="4"/>
  <c r="C1151" i="4"/>
  <c r="A1152" i="4"/>
  <c r="B1152" i="4"/>
  <c r="C1152" i="4"/>
  <c r="A1153" i="4"/>
  <c r="B1153" i="4"/>
  <c r="C1153" i="4"/>
  <c r="A1154" i="4"/>
  <c r="B1154" i="4"/>
  <c r="C1154" i="4"/>
  <c r="A1155" i="4"/>
  <c r="B1155" i="4"/>
  <c r="C1155" i="4"/>
  <c r="A1156" i="4"/>
  <c r="B1156" i="4"/>
  <c r="C1156" i="4"/>
  <c r="A1157" i="4"/>
  <c r="B1157" i="4"/>
  <c r="C1157" i="4"/>
  <c r="A1158" i="4"/>
  <c r="B1158" i="4"/>
  <c r="C1158" i="4"/>
  <c r="A1159" i="4"/>
  <c r="B1159" i="4"/>
  <c r="C1159" i="4"/>
  <c r="A1160" i="4"/>
  <c r="B1160" i="4"/>
  <c r="C1160" i="4"/>
  <c r="A1161" i="4"/>
  <c r="B1161" i="4"/>
  <c r="C1161" i="4"/>
  <c r="A1162" i="4"/>
  <c r="B1162" i="4"/>
  <c r="C1162" i="4"/>
  <c r="A1163" i="4"/>
  <c r="B1163" i="4"/>
  <c r="C1163" i="4"/>
  <c r="A1164" i="4"/>
  <c r="B1164" i="4"/>
  <c r="C1164" i="4"/>
  <c r="A1165" i="4"/>
  <c r="B1165" i="4"/>
  <c r="C1165" i="4"/>
  <c r="A1166" i="4"/>
  <c r="B1166" i="4"/>
  <c r="C1166" i="4"/>
  <c r="A1167" i="4"/>
  <c r="B1167" i="4"/>
  <c r="C1167" i="4"/>
  <c r="A1168" i="4"/>
  <c r="B1168" i="4"/>
  <c r="C1168" i="4"/>
  <c r="A1169" i="4"/>
  <c r="B1169" i="4"/>
  <c r="C1169" i="4"/>
  <c r="A1170" i="4"/>
  <c r="B1170" i="4"/>
  <c r="C1170" i="4"/>
  <c r="A1171" i="4"/>
  <c r="B1171" i="4"/>
  <c r="C1171" i="4"/>
  <c r="A1172" i="4"/>
  <c r="B1172" i="4"/>
  <c r="C1172" i="4"/>
  <c r="A1173" i="4"/>
  <c r="B1173" i="4"/>
  <c r="C1173" i="4"/>
  <c r="A1174" i="4"/>
  <c r="B1174" i="4"/>
  <c r="C1174" i="4"/>
  <c r="A1175" i="4"/>
  <c r="B1175" i="4"/>
  <c r="C1175" i="4"/>
  <c r="A1176" i="4"/>
  <c r="B1176" i="4"/>
  <c r="C1176" i="4"/>
  <c r="A1177" i="4"/>
  <c r="B1177" i="4"/>
  <c r="C1177" i="4"/>
  <c r="A1178" i="4"/>
  <c r="B1178" i="4"/>
  <c r="C1178" i="4"/>
  <c r="A1179" i="4"/>
  <c r="B1179" i="4"/>
  <c r="C1179" i="4"/>
  <c r="A1180" i="4"/>
  <c r="B1180" i="4"/>
  <c r="C1180" i="4"/>
  <c r="A1181" i="4"/>
  <c r="B1181" i="4"/>
  <c r="C1181" i="4"/>
  <c r="A1182" i="4"/>
  <c r="B1182" i="4"/>
  <c r="C1182" i="4"/>
  <c r="A1183" i="4"/>
  <c r="B1183" i="4"/>
  <c r="C1183" i="4"/>
  <c r="A1184" i="4"/>
  <c r="B1184" i="4"/>
  <c r="C1184" i="4"/>
  <c r="A1185" i="4"/>
  <c r="B1185" i="4"/>
  <c r="C1185" i="4"/>
  <c r="A1186" i="4"/>
  <c r="B1186" i="4"/>
  <c r="C1186" i="4"/>
  <c r="A1187" i="4"/>
  <c r="B1187" i="4"/>
  <c r="C1187" i="4"/>
  <c r="A1188" i="4"/>
  <c r="B1188" i="4"/>
  <c r="C1188" i="4"/>
  <c r="A1189" i="4"/>
  <c r="B1189" i="4"/>
  <c r="C1189" i="4"/>
  <c r="A1190" i="4"/>
  <c r="B1190" i="4"/>
  <c r="C1190" i="4"/>
  <c r="A1191" i="4"/>
  <c r="B1191" i="4"/>
  <c r="C1191" i="4"/>
  <c r="A1192" i="4"/>
  <c r="B1192" i="4"/>
  <c r="C1192" i="4"/>
  <c r="A1193" i="4"/>
  <c r="B1193" i="4"/>
  <c r="C1193" i="4"/>
  <c r="A1194" i="4"/>
  <c r="B1194" i="4"/>
  <c r="C1194" i="4"/>
  <c r="A1195" i="4"/>
  <c r="B1195" i="4"/>
  <c r="C1195" i="4"/>
  <c r="A1196" i="4"/>
  <c r="B1196" i="4"/>
  <c r="C1196" i="4"/>
  <c r="A1197" i="4"/>
  <c r="B1197" i="4"/>
  <c r="C1197" i="4"/>
  <c r="A1198" i="4"/>
  <c r="B1198" i="4"/>
  <c r="C1198" i="4"/>
  <c r="A1199" i="4"/>
  <c r="B1199" i="4"/>
  <c r="C1199" i="4"/>
  <c r="A1200" i="4"/>
  <c r="B1200" i="4"/>
  <c r="C1200" i="4"/>
  <c r="A1201" i="4"/>
  <c r="B1201" i="4"/>
  <c r="C1201" i="4"/>
  <c r="A1202" i="4"/>
  <c r="B1202" i="4"/>
  <c r="C1202" i="4"/>
  <c r="A1203" i="4"/>
  <c r="B1203" i="4"/>
  <c r="C1203" i="4"/>
  <c r="A1204" i="4"/>
  <c r="B1204" i="4"/>
  <c r="C1204" i="4"/>
  <c r="A1205" i="4"/>
  <c r="B1205" i="4"/>
  <c r="C1205" i="4"/>
  <c r="A1206" i="4"/>
  <c r="B1206" i="4"/>
  <c r="C1206" i="4"/>
  <c r="A1207" i="4"/>
  <c r="B1207" i="4"/>
  <c r="C1207" i="4"/>
  <c r="A1208" i="4"/>
  <c r="B1208" i="4"/>
  <c r="C1208" i="4"/>
  <c r="A1209" i="4"/>
  <c r="B1209" i="4"/>
  <c r="C1209" i="4"/>
  <c r="A1210" i="4"/>
  <c r="B1210" i="4"/>
  <c r="C1210" i="4"/>
  <c r="A1211" i="4"/>
  <c r="B1211" i="4"/>
  <c r="C1211" i="4"/>
  <c r="A1212" i="4"/>
  <c r="B1212" i="4"/>
  <c r="C1212" i="4"/>
  <c r="A1213" i="4"/>
  <c r="B1213" i="4"/>
  <c r="C1213" i="4"/>
  <c r="A1214" i="4"/>
  <c r="B1214" i="4"/>
  <c r="C1214" i="4"/>
  <c r="A1215" i="4"/>
  <c r="B1215" i="4"/>
  <c r="C1215" i="4"/>
  <c r="A1216" i="4"/>
  <c r="B1216" i="4"/>
  <c r="C1216" i="4"/>
  <c r="A1217" i="4"/>
  <c r="B1217" i="4"/>
  <c r="C1217" i="4"/>
  <c r="A1218" i="4"/>
  <c r="B1218" i="4"/>
  <c r="C1218" i="4"/>
  <c r="A1219" i="4"/>
  <c r="B1219" i="4"/>
  <c r="C1219" i="4"/>
  <c r="A1220" i="4"/>
  <c r="B1220" i="4"/>
  <c r="C1220" i="4"/>
  <c r="A1221" i="4"/>
  <c r="B1221" i="4"/>
  <c r="C1221" i="4"/>
  <c r="A1222" i="4"/>
  <c r="B1222" i="4"/>
  <c r="C1222" i="4"/>
  <c r="A1223" i="4"/>
  <c r="B1223" i="4"/>
  <c r="C1223" i="4"/>
  <c r="A1224" i="4"/>
  <c r="B1224" i="4"/>
  <c r="C1224" i="4"/>
  <c r="A1225" i="4"/>
  <c r="B1225" i="4"/>
  <c r="C1225" i="4"/>
  <c r="A1226" i="4"/>
  <c r="B1226" i="4"/>
  <c r="C1226" i="4"/>
  <c r="A1227" i="4"/>
  <c r="B1227" i="4"/>
  <c r="C1227" i="4"/>
  <c r="A1228" i="4"/>
  <c r="B1228" i="4"/>
  <c r="C1228" i="4"/>
  <c r="A1229" i="4"/>
  <c r="B1229" i="4"/>
  <c r="C1229" i="4"/>
  <c r="A1230" i="4"/>
  <c r="B1230" i="4"/>
  <c r="C1230" i="4"/>
  <c r="A1231" i="4"/>
  <c r="B1231" i="4"/>
  <c r="C1231" i="4"/>
  <c r="A1232" i="4"/>
  <c r="B1232" i="4"/>
  <c r="C1232" i="4"/>
  <c r="A1233" i="4"/>
  <c r="B1233" i="4"/>
  <c r="C1233" i="4"/>
  <c r="A1234" i="4"/>
  <c r="B1234" i="4"/>
  <c r="C1234" i="4"/>
  <c r="A1235" i="4"/>
  <c r="B1235" i="4"/>
  <c r="C1235" i="4"/>
  <c r="A1236" i="4"/>
  <c r="B1236" i="4"/>
  <c r="C1236" i="4"/>
  <c r="A1237" i="4"/>
  <c r="B1237" i="4"/>
  <c r="C1237" i="4"/>
  <c r="A1238" i="4"/>
  <c r="B1238" i="4"/>
  <c r="C1238" i="4"/>
  <c r="A1239" i="4"/>
  <c r="B1239" i="4"/>
  <c r="C1239" i="4"/>
  <c r="A1240" i="4"/>
  <c r="B1240" i="4"/>
  <c r="C1240" i="4"/>
  <c r="A1241" i="4"/>
  <c r="B1241" i="4"/>
  <c r="C1241" i="4"/>
  <c r="A1242" i="4"/>
  <c r="B1242" i="4"/>
  <c r="C1242" i="4"/>
  <c r="A1243" i="4"/>
  <c r="B1243" i="4"/>
  <c r="C1243" i="4"/>
  <c r="A1244" i="4"/>
  <c r="B1244" i="4"/>
  <c r="C1244" i="4"/>
  <c r="A1245" i="4"/>
  <c r="B1245" i="4"/>
  <c r="C1245" i="4"/>
  <c r="A1246" i="4"/>
  <c r="B1246" i="4"/>
  <c r="C1246" i="4"/>
  <c r="A1247" i="4"/>
  <c r="B1247" i="4"/>
  <c r="C1247" i="4"/>
  <c r="A1248" i="4"/>
  <c r="B1248" i="4"/>
  <c r="C1248" i="4"/>
  <c r="A1249" i="4"/>
  <c r="B1249" i="4"/>
  <c r="C1249" i="4"/>
  <c r="A1250" i="4"/>
  <c r="B1250" i="4"/>
  <c r="C1250" i="4"/>
  <c r="A1251" i="4"/>
  <c r="B1251" i="4"/>
  <c r="C1251" i="4"/>
  <c r="A1252" i="4"/>
  <c r="B1252" i="4"/>
  <c r="C1252" i="4"/>
  <c r="A1253" i="4"/>
  <c r="B1253" i="4"/>
  <c r="C1253" i="4"/>
  <c r="A1254" i="4"/>
  <c r="B1254" i="4"/>
  <c r="C1254" i="4"/>
  <c r="A1255" i="4"/>
  <c r="B1255" i="4"/>
  <c r="C1255" i="4"/>
  <c r="A1256" i="4"/>
  <c r="B1256" i="4"/>
  <c r="C1256" i="4"/>
  <c r="A1257" i="4"/>
  <c r="B1257" i="4"/>
  <c r="C1257" i="4"/>
  <c r="A1258" i="4"/>
  <c r="B1258" i="4"/>
  <c r="C1258" i="4"/>
  <c r="A1259" i="4"/>
  <c r="B1259" i="4"/>
  <c r="C1259" i="4"/>
  <c r="A1260" i="4"/>
  <c r="B1260" i="4"/>
  <c r="C1260" i="4"/>
  <c r="A1261" i="4"/>
  <c r="B1261" i="4"/>
  <c r="C1261" i="4"/>
  <c r="A1262" i="4"/>
  <c r="B1262" i="4"/>
  <c r="C1262" i="4"/>
  <c r="A1263" i="4"/>
  <c r="B1263" i="4"/>
  <c r="C1263" i="4"/>
  <c r="A1264" i="4"/>
  <c r="B1264" i="4"/>
  <c r="C1264" i="4"/>
  <c r="A1265" i="4"/>
  <c r="B1265" i="4"/>
  <c r="C1265" i="4"/>
  <c r="A1266" i="4"/>
  <c r="B1266" i="4"/>
  <c r="C1266" i="4"/>
  <c r="A1267" i="4"/>
  <c r="B1267" i="4"/>
  <c r="C1267" i="4"/>
  <c r="A1268" i="4"/>
  <c r="B1268" i="4"/>
  <c r="C1268" i="4"/>
  <c r="A1269" i="4"/>
  <c r="B1269" i="4"/>
  <c r="C1269" i="4"/>
  <c r="A1270" i="4"/>
  <c r="B1270" i="4"/>
  <c r="C1270" i="4"/>
  <c r="A1271" i="4"/>
  <c r="B1271" i="4"/>
  <c r="C1271" i="4"/>
  <c r="A1272" i="4"/>
  <c r="B1272" i="4"/>
  <c r="C1272" i="4"/>
  <c r="A1273" i="4"/>
  <c r="B1273" i="4"/>
  <c r="C1273" i="4"/>
  <c r="A1274" i="4"/>
  <c r="B1274" i="4"/>
  <c r="C1274" i="4"/>
  <c r="A1275" i="4"/>
  <c r="B1275" i="4"/>
  <c r="C1275" i="4"/>
  <c r="A1276" i="4"/>
  <c r="B1276" i="4"/>
  <c r="C1276" i="4"/>
  <c r="A1277" i="4"/>
  <c r="B1277" i="4"/>
  <c r="C1277" i="4"/>
  <c r="A1278" i="4"/>
  <c r="B1278" i="4"/>
  <c r="C1278" i="4"/>
  <c r="A1279" i="4"/>
  <c r="B1279" i="4"/>
  <c r="C1279" i="4"/>
  <c r="A1280" i="4"/>
  <c r="B1280" i="4"/>
  <c r="C1280" i="4"/>
  <c r="A1281" i="4"/>
  <c r="B1281" i="4"/>
  <c r="C1281" i="4"/>
  <c r="A1282" i="4"/>
  <c r="B1282" i="4"/>
  <c r="C1282" i="4"/>
  <c r="A1283" i="4"/>
  <c r="B1283" i="4"/>
  <c r="C1283" i="4"/>
  <c r="A1284" i="4"/>
  <c r="B1284" i="4"/>
  <c r="C1284" i="4"/>
  <c r="A1285" i="4"/>
  <c r="B1285" i="4"/>
  <c r="C1285" i="4"/>
  <c r="A1286" i="4"/>
  <c r="B1286" i="4"/>
  <c r="C1286" i="4"/>
  <c r="A1287" i="4"/>
  <c r="B1287" i="4"/>
  <c r="C1287" i="4"/>
  <c r="A1288" i="4"/>
  <c r="B1288" i="4"/>
  <c r="C1288" i="4"/>
  <c r="A1289" i="4"/>
  <c r="B1289" i="4"/>
  <c r="C1289" i="4"/>
  <c r="A1290" i="4"/>
  <c r="B1290" i="4"/>
  <c r="C1290" i="4"/>
  <c r="A1291" i="4"/>
  <c r="B1291" i="4"/>
  <c r="C1291" i="4"/>
  <c r="A1292" i="4"/>
  <c r="B1292" i="4"/>
  <c r="C1292" i="4"/>
  <c r="A1293" i="4"/>
  <c r="B1293" i="4"/>
  <c r="C1293" i="4"/>
  <c r="A1294" i="4"/>
  <c r="B1294" i="4"/>
  <c r="C1294" i="4"/>
  <c r="A1295" i="4"/>
  <c r="B1295" i="4"/>
  <c r="C1295" i="4"/>
  <c r="A1296" i="4"/>
  <c r="B1296" i="4"/>
  <c r="C1296" i="4"/>
  <c r="A1297" i="4"/>
  <c r="B1297" i="4"/>
  <c r="C1297" i="4"/>
  <c r="A1298" i="4"/>
  <c r="B1298" i="4"/>
  <c r="C1298" i="4"/>
  <c r="A1299" i="4"/>
  <c r="B1299" i="4"/>
  <c r="C1299" i="4"/>
  <c r="A1300" i="4"/>
  <c r="B1300" i="4"/>
  <c r="C1300" i="4"/>
  <c r="A1301" i="4"/>
  <c r="B1301" i="4"/>
  <c r="C1301" i="4"/>
  <c r="A1302" i="4"/>
  <c r="B1302" i="4"/>
  <c r="C1302" i="4"/>
  <c r="A1303" i="4"/>
  <c r="B1303" i="4"/>
  <c r="C1303" i="4"/>
  <c r="A1304" i="4"/>
  <c r="B1304" i="4"/>
  <c r="C1304" i="4"/>
  <c r="A1305" i="4"/>
  <c r="B1305" i="4"/>
  <c r="C1305" i="4"/>
  <c r="A1306" i="4"/>
  <c r="B1306" i="4"/>
  <c r="C1306" i="4"/>
  <c r="A1307" i="4"/>
  <c r="B1307" i="4"/>
  <c r="C1307" i="4"/>
  <c r="A1308" i="4"/>
  <c r="B1308" i="4"/>
  <c r="C1308" i="4"/>
  <c r="A1309" i="4"/>
  <c r="B1309" i="4"/>
  <c r="C1309" i="4"/>
  <c r="A1310" i="4"/>
  <c r="B1310" i="4"/>
  <c r="C1310" i="4"/>
  <c r="A1311" i="4"/>
  <c r="B1311" i="4"/>
  <c r="C1311" i="4"/>
  <c r="A1312" i="4"/>
  <c r="B1312" i="4"/>
  <c r="C1312" i="4"/>
  <c r="A1313" i="4"/>
  <c r="B1313" i="4"/>
  <c r="C1313" i="4"/>
  <c r="A1314" i="4"/>
  <c r="B1314" i="4"/>
  <c r="C1314" i="4"/>
  <c r="A1315" i="4"/>
  <c r="B1315" i="4"/>
  <c r="C1315" i="4"/>
  <c r="A1316" i="4"/>
  <c r="B1316" i="4"/>
  <c r="C1316" i="4"/>
  <c r="A1317" i="4"/>
  <c r="B1317" i="4"/>
  <c r="C1317" i="4"/>
  <c r="A1318" i="4"/>
  <c r="B1318" i="4"/>
  <c r="C1318" i="4"/>
  <c r="A1319" i="4"/>
  <c r="B1319" i="4"/>
  <c r="C1319" i="4"/>
  <c r="A1320" i="4"/>
  <c r="B1320" i="4"/>
  <c r="C1320" i="4"/>
  <c r="A1321" i="4"/>
  <c r="B1321" i="4"/>
  <c r="C1321" i="4"/>
  <c r="A1322" i="4"/>
  <c r="B1322" i="4"/>
  <c r="C1322" i="4"/>
  <c r="A1323" i="4"/>
  <c r="B1323" i="4"/>
  <c r="C1323" i="4"/>
  <c r="A1324" i="4"/>
  <c r="B1324" i="4"/>
  <c r="C1324" i="4"/>
  <c r="A1325" i="4"/>
  <c r="B1325" i="4"/>
  <c r="C1325" i="4"/>
  <c r="A1326" i="4"/>
  <c r="B1326" i="4"/>
  <c r="C1326" i="4"/>
  <c r="A1327" i="4"/>
  <c r="B1327" i="4"/>
  <c r="C1327" i="4"/>
  <c r="A1328" i="4"/>
  <c r="B1328" i="4"/>
  <c r="C1328" i="4"/>
  <c r="A1329" i="4"/>
  <c r="B1329" i="4"/>
  <c r="C1329" i="4"/>
  <c r="A1330" i="4"/>
  <c r="B1330" i="4"/>
  <c r="C1330" i="4"/>
  <c r="A1331" i="4"/>
  <c r="B1331" i="4"/>
  <c r="C1331" i="4"/>
  <c r="A1332" i="4"/>
  <c r="B1332" i="4"/>
  <c r="C1332" i="4"/>
  <c r="A1333" i="4"/>
  <c r="B1333" i="4"/>
  <c r="C1333" i="4"/>
  <c r="A1334" i="4"/>
  <c r="B1334" i="4"/>
  <c r="C1334" i="4"/>
  <c r="A1335" i="4"/>
  <c r="B1335" i="4"/>
  <c r="C1335" i="4"/>
  <c r="A1336" i="4"/>
  <c r="B1336" i="4"/>
  <c r="C1336" i="4"/>
  <c r="A1337" i="4"/>
  <c r="B1337" i="4"/>
  <c r="C1337" i="4"/>
  <c r="A1338" i="4"/>
  <c r="B1338" i="4"/>
  <c r="C1338" i="4"/>
  <c r="A1339" i="4"/>
  <c r="B1339" i="4"/>
  <c r="C1339" i="4"/>
  <c r="A1340" i="4"/>
  <c r="B1340" i="4"/>
  <c r="C1340" i="4"/>
  <c r="A1341" i="4"/>
  <c r="B1341" i="4"/>
  <c r="C1341" i="4"/>
  <c r="A1342" i="4"/>
  <c r="B1342" i="4"/>
  <c r="C1342" i="4"/>
  <c r="A1343" i="4"/>
  <c r="B1343" i="4"/>
  <c r="C1343" i="4"/>
  <c r="A1344" i="4"/>
  <c r="B1344" i="4"/>
  <c r="C1344" i="4"/>
  <c r="A1345" i="4"/>
  <c r="B1345" i="4"/>
  <c r="C1345" i="4"/>
  <c r="A1346" i="4"/>
  <c r="B1346" i="4"/>
  <c r="C1346" i="4"/>
  <c r="A1347" i="4"/>
  <c r="B1347" i="4"/>
  <c r="C1347" i="4"/>
  <c r="A1348" i="4"/>
  <c r="B1348" i="4"/>
  <c r="C1348" i="4"/>
  <c r="A1349" i="4"/>
  <c r="B1349" i="4"/>
  <c r="C1349" i="4"/>
  <c r="A1350" i="4"/>
  <c r="B1350" i="4"/>
  <c r="C1350" i="4"/>
  <c r="A1351" i="4"/>
  <c r="B1351" i="4"/>
  <c r="C1351" i="4"/>
  <c r="A1352" i="4"/>
  <c r="B1352" i="4"/>
  <c r="C1352" i="4"/>
  <c r="A1353" i="4"/>
  <c r="B1353" i="4"/>
  <c r="C1353" i="4"/>
  <c r="A1354" i="4"/>
  <c r="B1354" i="4"/>
  <c r="C1354" i="4"/>
  <c r="A1355" i="4"/>
  <c r="B1355" i="4"/>
  <c r="C1355" i="4"/>
  <c r="A1356" i="4"/>
  <c r="B1356" i="4"/>
  <c r="C1356" i="4"/>
  <c r="A1357" i="4"/>
  <c r="B1357" i="4"/>
  <c r="C1357" i="4"/>
  <c r="A1358" i="4"/>
  <c r="B1358" i="4"/>
  <c r="C1358" i="4"/>
  <c r="A1359" i="4"/>
  <c r="B1359" i="4"/>
  <c r="C1359" i="4"/>
  <c r="A1360" i="4"/>
  <c r="B1360" i="4"/>
  <c r="C1360" i="4"/>
  <c r="A1361" i="4"/>
  <c r="B1361" i="4"/>
  <c r="C1361" i="4"/>
  <c r="A1362" i="4"/>
  <c r="B1362" i="4"/>
  <c r="C1362" i="4"/>
  <c r="A1363" i="4"/>
  <c r="B1363" i="4"/>
  <c r="C1363" i="4"/>
  <c r="A1364" i="4"/>
  <c r="B1364" i="4"/>
  <c r="C1364" i="4"/>
  <c r="A1365" i="4"/>
  <c r="B1365" i="4"/>
  <c r="C1365" i="4"/>
  <c r="A1366" i="4"/>
  <c r="B1366" i="4"/>
  <c r="C1366" i="4"/>
  <c r="A1367" i="4"/>
  <c r="B1367" i="4"/>
  <c r="C1367" i="4"/>
  <c r="A1368" i="4"/>
  <c r="B1368" i="4"/>
  <c r="C1368" i="4"/>
  <c r="A1369" i="4"/>
  <c r="B1369" i="4"/>
  <c r="C1369" i="4"/>
  <c r="A1370" i="4"/>
  <c r="B1370" i="4"/>
  <c r="C1370" i="4"/>
  <c r="A1371" i="4"/>
  <c r="B1371" i="4"/>
  <c r="C1371" i="4"/>
  <c r="A1372" i="4"/>
  <c r="B1372" i="4"/>
  <c r="C1372" i="4"/>
  <c r="A1373" i="4"/>
  <c r="B1373" i="4"/>
  <c r="C1373" i="4"/>
  <c r="A1374" i="4"/>
  <c r="B1374" i="4"/>
  <c r="C1374" i="4"/>
  <c r="A1375" i="4"/>
  <c r="B1375" i="4"/>
  <c r="C1375" i="4"/>
  <c r="A1376" i="4"/>
  <c r="B1376" i="4"/>
  <c r="C1376" i="4"/>
  <c r="A1377" i="4"/>
  <c r="B1377" i="4"/>
  <c r="C1377" i="4"/>
  <c r="A1378" i="4"/>
  <c r="B1378" i="4"/>
  <c r="C1378" i="4"/>
  <c r="A1379" i="4"/>
  <c r="B1379" i="4"/>
  <c r="C1379" i="4"/>
  <c r="A1380" i="4"/>
  <c r="B1380" i="4"/>
  <c r="C1380" i="4"/>
  <c r="A1381" i="4"/>
  <c r="B1381" i="4"/>
  <c r="C1381" i="4"/>
  <c r="A1382" i="4"/>
  <c r="B1382" i="4"/>
  <c r="C1382" i="4"/>
  <c r="A1383" i="4"/>
  <c r="B1383" i="4"/>
  <c r="C1383" i="4"/>
  <c r="A1384" i="4"/>
  <c r="B1384" i="4"/>
  <c r="C1384" i="4"/>
  <c r="A1385" i="4"/>
  <c r="B1385" i="4"/>
  <c r="C1385" i="4"/>
  <c r="A1386" i="4"/>
  <c r="B1386" i="4"/>
  <c r="C1386" i="4"/>
  <c r="A1387" i="4"/>
  <c r="B1387" i="4"/>
  <c r="C1387" i="4"/>
  <c r="A1388" i="4"/>
  <c r="B1388" i="4"/>
  <c r="C1388" i="4"/>
  <c r="A1389" i="4"/>
  <c r="B1389" i="4"/>
  <c r="C1389" i="4"/>
  <c r="A1390" i="4"/>
  <c r="B1390" i="4"/>
  <c r="C1390" i="4"/>
  <c r="A1391" i="4"/>
  <c r="B1391" i="4"/>
  <c r="C1391" i="4"/>
  <c r="A1392" i="4"/>
  <c r="B1392" i="4"/>
  <c r="C1392" i="4"/>
  <c r="A1393" i="4"/>
  <c r="B1393" i="4"/>
  <c r="C1393" i="4"/>
  <c r="A1394" i="4"/>
  <c r="B1394" i="4"/>
  <c r="C1394" i="4"/>
  <c r="A1395" i="4"/>
  <c r="B1395" i="4"/>
  <c r="C1395" i="4"/>
  <c r="A1396" i="4"/>
  <c r="B1396" i="4"/>
  <c r="C1396" i="4"/>
  <c r="A1397" i="4"/>
  <c r="B1397" i="4"/>
  <c r="C1397" i="4"/>
  <c r="A1398" i="4"/>
  <c r="B1398" i="4"/>
  <c r="C1398" i="4"/>
  <c r="A1399" i="4"/>
  <c r="B1399" i="4"/>
  <c r="C1399" i="4"/>
  <c r="A1400" i="4"/>
  <c r="B1400" i="4"/>
  <c r="C1400" i="4"/>
  <c r="A1401" i="4"/>
  <c r="B1401" i="4"/>
  <c r="C1401" i="4"/>
  <c r="A1402" i="4"/>
  <c r="B1402" i="4"/>
  <c r="C1402" i="4"/>
  <c r="A1403" i="4"/>
  <c r="B1403" i="4"/>
  <c r="C1403" i="4"/>
  <c r="A1404" i="4"/>
  <c r="B1404" i="4"/>
  <c r="C1404" i="4"/>
  <c r="A1405" i="4"/>
  <c r="B1405" i="4"/>
  <c r="C1405" i="4"/>
  <c r="A1406" i="4"/>
  <c r="B1406" i="4"/>
  <c r="C1406" i="4"/>
  <c r="A1407" i="4"/>
  <c r="B1407" i="4"/>
  <c r="C1407" i="4"/>
  <c r="A1408" i="4"/>
  <c r="B1408" i="4"/>
  <c r="C1408" i="4"/>
  <c r="A1409" i="4"/>
  <c r="B1409" i="4"/>
  <c r="C1409" i="4"/>
  <c r="A1410" i="4"/>
  <c r="B1410" i="4"/>
  <c r="C1410" i="4"/>
  <c r="A1411" i="4"/>
  <c r="B1411" i="4"/>
  <c r="C1411" i="4"/>
  <c r="A1412" i="4"/>
  <c r="B1412" i="4"/>
  <c r="C1412" i="4"/>
  <c r="A1413" i="4"/>
  <c r="B1413" i="4"/>
  <c r="C1413" i="4"/>
  <c r="A1414" i="4"/>
  <c r="B1414" i="4"/>
  <c r="C1414" i="4"/>
  <c r="A1415" i="4"/>
  <c r="B1415" i="4"/>
  <c r="C1415" i="4"/>
  <c r="A1416" i="4"/>
  <c r="B1416" i="4"/>
  <c r="C1416" i="4"/>
  <c r="A1417" i="4"/>
  <c r="B1417" i="4"/>
  <c r="C1417" i="4"/>
  <c r="A1418" i="4"/>
  <c r="B1418" i="4"/>
  <c r="C1418" i="4"/>
  <c r="A1419" i="4"/>
  <c r="B1419" i="4"/>
  <c r="C1419" i="4"/>
  <c r="A1420" i="4"/>
  <c r="B1420" i="4"/>
  <c r="C1420" i="4"/>
  <c r="A1421" i="4"/>
  <c r="B1421" i="4"/>
  <c r="C1421" i="4"/>
  <c r="A1422" i="4"/>
  <c r="B1422" i="4"/>
  <c r="C1422" i="4"/>
  <c r="A1423" i="4"/>
  <c r="B1423" i="4"/>
  <c r="C1423" i="4"/>
  <c r="A1424" i="4"/>
  <c r="B1424" i="4"/>
  <c r="C1424" i="4"/>
  <c r="A1425" i="4"/>
  <c r="B1425" i="4"/>
  <c r="C1425" i="4"/>
  <c r="A1426" i="4"/>
  <c r="B1426" i="4"/>
  <c r="C1426" i="4"/>
  <c r="A1427" i="4"/>
  <c r="B1427" i="4"/>
  <c r="C1427" i="4"/>
  <c r="A1428" i="4"/>
  <c r="B1428" i="4"/>
  <c r="C1428" i="4"/>
  <c r="A1429" i="4"/>
  <c r="B1429" i="4"/>
  <c r="C1429" i="4"/>
  <c r="A1430" i="4"/>
  <c r="B1430" i="4"/>
  <c r="C1430" i="4"/>
  <c r="A1431" i="4"/>
  <c r="B1431" i="4"/>
  <c r="C1431" i="4"/>
  <c r="A1432" i="4"/>
  <c r="B1432" i="4"/>
  <c r="C1432" i="4"/>
  <c r="A1433" i="4"/>
  <c r="B1433" i="4"/>
  <c r="C1433" i="4"/>
  <c r="A1434" i="4"/>
  <c r="B1434" i="4"/>
  <c r="C1434" i="4"/>
  <c r="A1435" i="4"/>
  <c r="B1435" i="4"/>
  <c r="C1435" i="4"/>
  <c r="A1436" i="4"/>
  <c r="B1436" i="4"/>
  <c r="C1436" i="4"/>
  <c r="A1437" i="4"/>
  <c r="B1437" i="4"/>
  <c r="C1437" i="4"/>
  <c r="A1438" i="4"/>
  <c r="B1438" i="4"/>
  <c r="C1438" i="4"/>
  <c r="A1439" i="4"/>
  <c r="B1439" i="4"/>
  <c r="C1439" i="4"/>
  <c r="A1440" i="4"/>
  <c r="B1440" i="4"/>
  <c r="C1440" i="4"/>
  <c r="A1441" i="4"/>
  <c r="B1441" i="4"/>
  <c r="C1441" i="4"/>
  <c r="A1442" i="4"/>
  <c r="B1442" i="4"/>
  <c r="C1442" i="4"/>
  <c r="A1443" i="4"/>
  <c r="B1443" i="4"/>
  <c r="C1443" i="4"/>
  <c r="A1444" i="4"/>
  <c r="B1444" i="4"/>
  <c r="C1444" i="4"/>
  <c r="A1445" i="4"/>
  <c r="B1445" i="4"/>
  <c r="C1445" i="4"/>
  <c r="A1446" i="4"/>
  <c r="B1446" i="4"/>
  <c r="C1446" i="4"/>
  <c r="A1447" i="4"/>
  <c r="B1447" i="4"/>
  <c r="C1447" i="4"/>
  <c r="A1448" i="4"/>
  <c r="B1448" i="4"/>
  <c r="C1448" i="4"/>
  <c r="A1449" i="4"/>
  <c r="B1449" i="4"/>
  <c r="C1449" i="4"/>
  <c r="A1450" i="4"/>
  <c r="B1450" i="4"/>
  <c r="C1450" i="4"/>
  <c r="A1451" i="4"/>
  <c r="B1451" i="4"/>
  <c r="C1451" i="4"/>
  <c r="A1452" i="4"/>
  <c r="B1452" i="4"/>
  <c r="C1452" i="4"/>
  <c r="A1453" i="4"/>
  <c r="B1453" i="4"/>
  <c r="C1453" i="4"/>
  <c r="A1454" i="4"/>
  <c r="B1454" i="4"/>
  <c r="C1454" i="4"/>
  <c r="A1455" i="4"/>
  <c r="B1455" i="4"/>
  <c r="C1455" i="4"/>
  <c r="A1456" i="4"/>
  <c r="B1456" i="4"/>
  <c r="C1456" i="4"/>
  <c r="A1457" i="4"/>
  <c r="B1457" i="4"/>
  <c r="C1457" i="4"/>
  <c r="A1458" i="4"/>
  <c r="B1458" i="4"/>
  <c r="C1458" i="4"/>
  <c r="A1459" i="4"/>
  <c r="B1459" i="4"/>
  <c r="C1459" i="4"/>
  <c r="A1460" i="4"/>
  <c r="B1460" i="4"/>
  <c r="C1460" i="4"/>
  <c r="A1461" i="4"/>
  <c r="B1461" i="4"/>
  <c r="C1461" i="4"/>
  <c r="A1462" i="4"/>
  <c r="B1462" i="4"/>
  <c r="C1462" i="4"/>
  <c r="A1463" i="4"/>
  <c r="B1463" i="4"/>
  <c r="C1463" i="4"/>
  <c r="A1464" i="4"/>
  <c r="B1464" i="4"/>
  <c r="C1464" i="4"/>
  <c r="A1465" i="4"/>
  <c r="B1465" i="4"/>
  <c r="C1465" i="4"/>
  <c r="A1466" i="4"/>
  <c r="B1466" i="4"/>
  <c r="C1466" i="4"/>
  <c r="A1467" i="4"/>
  <c r="B1467" i="4"/>
  <c r="C1467" i="4"/>
  <c r="A1468" i="4"/>
  <c r="B1468" i="4"/>
  <c r="C1468" i="4"/>
  <c r="A1469" i="4"/>
  <c r="B1469" i="4"/>
  <c r="C1469" i="4"/>
  <c r="A1470" i="4"/>
  <c r="B1470" i="4"/>
  <c r="C1470" i="4"/>
  <c r="A1471" i="4"/>
  <c r="B1471" i="4"/>
  <c r="C1471" i="4"/>
  <c r="A1472" i="4"/>
  <c r="B1472" i="4"/>
  <c r="C1472" i="4"/>
  <c r="A1473" i="4"/>
  <c r="B1473" i="4"/>
  <c r="C1473" i="4"/>
  <c r="A1474" i="4"/>
  <c r="B1474" i="4"/>
  <c r="C1474" i="4"/>
  <c r="A1475" i="4"/>
  <c r="B1475" i="4"/>
  <c r="C1475" i="4"/>
  <c r="A1476" i="4"/>
  <c r="B1476" i="4"/>
  <c r="C1476" i="4"/>
  <c r="A1477" i="4"/>
  <c r="B1477" i="4"/>
  <c r="C1477" i="4"/>
  <c r="A1478" i="4"/>
  <c r="B1478" i="4"/>
  <c r="C1478" i="4"/>
  <c r="A1479" i="4"/>
  <c r="B1479" i="4"/>
  <c r="C1479" i="4"/>
  <c r="A1480" i="4"/>
  <c r="B1480" i="4"/>
  <c r="C1480" i="4"/>
  <c r="A1481" i="4"/>
  <c r="B1481" i="4"/>
  <c r="C1481" i="4"/>
  <c r="A1482" i="4"/>
  <c r="B1482" i="4"/>
  <c r="C1482" i="4"/>
  <c r="A1483" i="4"/>
  <c r="B1483" i="4"/>
  <c r="C1483" i="4"/>
  <c r="A1484" i="4"/>
  <c r="B1484" i="4"/>
  <c r="C1484" i="4"/>
  <c r="A1485" i="4"/>
  <c r="B1485" i="4"/>
  <c r="C1485" i="4"/>
  <c r="A1486" i="4"/>
  <c r="B1486" i="4"/>
  <c r="C1486" i="4"/>
  <c r="A1487" i="4"/>
  <c r="B1487" i="4"/>
  <c r="C1487" i="4"/>
  <c r="A1488" i="4"/>
  <c r="B1488" i="4"/>
  <c r="C1488" i="4"/>
  <c r="A1489" i="4"/>
  <c r="B1489" i="4"/>
  <c r="C1489" i="4"/>
  <c r="A1490" i="4"/>
  <c r="B1490" i="4"/>
  <c r="C1490" i="4"/>
  <c r="A1491" i="4"/>
  <c r="B1491" i="4"/>
  <c r="C1491" i="4"/>
  <c r="A1492" i="4"/>
  <c r="B1492" i="4"/>
  <c r="C1492" i="4"/>
  <c r="A1493" i="4"/>
  <c r="B1493" i="4"/>
  <c r="C1493" i="4"/>
  <c r="A1494" i="4"/>
  <c r="B1494" i="4"/>
  <c r="C1494" i="4"/>
  <c r="A1495" i="4"/>
  <c r="B1495" i="4"/>
  <c r="C1495" i="4"/>
  <c r="A1496" i="4"/>
  <c r="B1496" i="4"/>
  <c r="C1496" i="4"/>
  <c r="A1497" i="4"/>
  <c r="B1497" i="4"/>
  <c r="C1497" i="4"/>
  <c r="A1498" i="4"/>
  <c r="B1498" i="4"/>
  <c r="C1498" i="4"/>
  <c r="A1499" i="4"/>
  <c r="B1499" i="4"/>
  <c r="C1499" i="4"/>
  <c r="A1500" i="4"/>
  <c r="B1500" i="4"/>
  <c r="C1500" i="4"/>
  <c r="A1501" i="4"/>
  <c r="B1501" i="4"/>
  <c r="C1501" i="4"/>
  <c r="A1502" i="4"/>
  <c r="B1502" i="4"/>
  <c r="C1502" i="4"/>
  <c r="A1503" i="4"/>
  <c r="B1503" i="4"/>
  <c r="C1503" i="4"/>
  <c r="A1504" i="4"/>
  <c r="B1504" i="4"/>
  <c r="C1504" i="4"/>
  <c r="A1505" i="4"/>
  <c r="B1505" i="4"/>
  <c r="C1505" i="4"/>
  <c r="A1506" i="4"/>
  <c r="B1506" i="4"/>
  <c r="C1506" i="4"/>
  <c r="A1507" i="4"/>
  <c r="B1507" i="4"/>
  <c r="C1507" i="4"/>
  <c r="A1508" i="4"/>
  <c r="B1508" i="4"/>
  <c r="C1508" i="4"/>
  <c r="A1509" i="4"/>
  <c r="B1509" i="4"/>
  <c r="C1509" i="4"/>
  <c r="A1510" i="4"/>
  <c r="B1510" i="4"/>
  <c r="C1510" i="4"/>
  <c r="A1511" i="4"/>
  <c r="B1511" i="4"/>
  <c r="C1511" i="4"/>
  <c r="A1512" i="4"/>
  <c r="B1512" i="4"/>
  <c r="C1512" i="4"/>
  <c r="A1513" i="4"/>
  <c r="B1513" i="4"/>
  <c r="C1513" i="4"/>
  <c r="A1514" i="4"/>
  <c r="B1514" i="4"/>
  <c r="C1514" i="4"/>
  <c r="A1515" i="4"/>
  <c r="B1515" i="4"/>
  <c r="C1515" i="4"/>
  <c r="A1516" i="4"/>
  <c r="B1516" i="4"/>
  <c r="C1516" i="4"/>
  <c r="A1517" i="4"/>
  <c r="B1517" i="4"/>
  <c r="C1517" i="4"/>
  <c r="A1518" i="4"/>
  <c r="B1518" i="4"/>
  <c r="C1518" i="4"/>
  <c r="A1519" i="4"/>
  <c r="B1519" i="4"/>
  <c r="C1519" i="4"/>
  <c r="A1520" i="4"/>
  <c r="B1520" i="4"/>
  <c r="C1520" i="4"/>
  <c r="A1521" i="4"/>
  <c r="B1521" i="4"/>
  <c r="C1521" i="4"/>
  <c r="A1522" i="4"/>
  <c r="B1522" i="4"/>
  <c r="C1522" i="4"/>
  <c r="A1523" i="4"/>
  <c r="B1523" i="4"/>
  <c r="C1523" i="4"/>
  <c r="A1524" i="4"/>
  <c r="B1524" i="4"/>
  <c r="C1524" i="4"/>
  <c r="A1525" i="4"/>
  <c r="B1525" i="4"/>
  <c r="C1525" i="4"/>
  <c r="A1526" i="4"/>
  <c r="B1526" i="4"/>
  <c r="C1526" i="4"/>
  <c r="A1527" i="4"/>
  <c r="B1527" i="4"/>
  <c r="C1527" i="4"/>
  <c r="A1528" i="4"/>
  <c r="B1528" i="4"/>
  <c r="C1528" i="4"/>
  <c r="A1529" i="4"/>
  <c r="B1529" i="4"/>
  <c r="C1529" i="4"/>
  <c r="A1530" i="4"/>
  <c r="B1530" i="4"/>
  <c r="C1530" i="4"/>
  <c r="A1531" i="4"/>
  <c r="B1531" i="4"/>
  <c r="C1531" i="4"/>
  <c r="A1532" i="4"/>
  <c r="B1532" i="4"/>
  <c r="C1532" i="4"/>
  <c r="A1533" i="4"/>
  <c r="B1533" i="4"/>
  <c r="C1533" i="4"/>
  <c r="A1534" i="4"/>
  <c r="B1534" i="4"/>
  <c r="C1534" i="4"/>
  <c r="A1535" i="4"/>
  <c r="B1535" i="4"/>
  <c r="C1535" i="4"/>
  <c r="A1536" i="4"/>
  <c r="B1536" i="4"/>
  <c r="C1536" i="4"/>
  <c r="A1537" i="4"/>
  <c r="B1537" i="4"/>
  <c r="C1537" i="4"/>
  <c r="A1538" i="4"/>
  <c r="B1538" i="4"/>
  <c r="C1538" i="4"/>
  <c r="A1539" i="4"/>
  <c r="B1539" i="4"/>
  <c r="C1539" i="4"/>
  <c r="A1540" i="4"/>
  <c r="B1540" i="4"/>
  <c r="C1540" i="4"/>
  <c r="A1541" i="4"/>
  <c r="B1541" i="4"/>
  <c r="C1541" i="4"/>
  <c r="A1542" i="4"/>
  <c r="B1542" i="4"/>
  <c r="C1542" i="4"/>
  <c r="A1543" i="4"/>
  <c r="B1543" i="4"/>
  <c r="C1543" i="4"/>
  <c r="A1544" i="4"/>
  <c r="B1544" i="4"/>
  <c r="C1544" i="4"/>
  <c r="A1545" i="4"/>
  <c r="B1545" i="4"/>
  <c r="C1545" i="4"/>
  <c r="A1546" i="4"/>
  <c r="B1546" i="4"/>
  <c r="C1546" i="4"/>
  <c r="A1547" i="4"/>
  <c r="B1547" i="4"/>
  <c r="C1547" i="4"/>
  <c r="A1548" i="4"/>
  <c r="B1548" i="4"/>
  <c r="C1548" i="4"/>
  <c r="A1549" i="4"/>
  <c r="B1549" i="4"/>
  <c r="C1549" i="4"/>
  <c r="A1550" i="4"/>
  <c r="B1550" i="4"/>
  <c r="C1550" i="4"/>
  <c r="A1551" i="4"/>
  <c r="B1551" i="4"/>
  <c r="C1551" i="4"/>
  <c r="A1552" i="4"/>
  <c r="B1552" i="4"/>
  <c r="C1552" i="4"/>
  <c r="A1553" i="4"/>
  <c r="B1553" i="4"/>
  <c r="C1553" i="4"/>
  <c r="A1554" i="4"/>
  <c r="B1554" i="4"/>
  <c r="C1554" i="4"/>
  <c r="A1555" i="4"/>
  <c r="B1555" i="4"/>
  <c r="C1555" i="4"/>
  <c r="A1556" i="4"/>
  <c r="B1556" i="4"/>
  <c r="C1556" i="4"/>
  <c r="A1557" i="4"/>
  <c r="B1557" i="4"/>
  <c r="C1557" i="4"/>
  <c r="A1558" i="4"/>
  <c r="B1558" i="4"/>
  <c r="C1558" i="4"/>
  <c r="A1559" i="4"/>
  <c r="B1559" i="4"/>
  <c r="C1559" i="4"/>
  <c r="A1560" i="4"/>
  <c r="B1560" i="4"/>
  <c r="C1560" i="4"/>
  <c r="A1561" i="4"/>
  <c r="B1561" i="4"/>
  <c r="C1561" i="4"/>
  <c r="A1562" i="4"/>
  <c r="B1562" i="4"/>
  <c r="C1562" i="4"/>
  <c r="A1563" i="4"/>
  <c r="B1563" i="4"/>
  <c r="C1563" i="4"/>
  <c r="A1564" i="4"/>
  <c r="B1564" i="4"/>
  <c r="C1564" i="4"/>
  <c r="A1565" i="4"/>
  <c r="B1565" i="4"/>
  <c r="C1565" i="4"/>
  <c r="A1566" i="4"/>
  <c r="B1566" i="4"/>
  <c r="C1566" i="4"/>
  <c r="A1567" i="4"/>
  <c r="B1567" i="4"/>
  <c r="C1567" i="4"/>
  <c r="A1568" i="4"/>
  <c r="B1568" i="4"/>
  <c r="C1568" i="4"/>
  <c r="A1569" i="4"/>
  <c r="B1569" i="4"/>
  <c r="C1569" i="4"/>
  <c r="A1570" i="4"/>
  <c r="B1570" i="4"/>
  <c r="C1570" i="4"/>
  <c r="A1571" i="4"/>
  <c r="B1571" i="4"/>
  <c r="C1571" i="4"/>
  <c r="A1572" i="4"/>
  <c r="B1572" i="4"/>
  <c r="C1572" i="4"/>
  <c r="A1573" i="4"/>
  <c r="B1573" i="4"/>
  <c r="C1573" i="4"/>
  <c r="A1574" i="4"/>
  <c r="B1574" i="4"/>
  <c r="C1574" i="4"/>
  <c r="A1575" i="4"/>
  <c r="B1575" i="4"/>
  <c r="C1575" i="4"/>
  <c r="A1576" i="4"/>
  <c r="B1576" i="4"/>
  <c r="C1576" i="4"/>
  <c r="A1577" i="4"/>
  <c r="B1577" i="4"/>
  <c r="C1577" i="4"/>
  <c r="A1578" i="4"/>
  <c r="B1578" i="4"/>
  <c r="C1578" i="4"/>
  <c r="A1579" i="4"/>
  <c r="B1579" i="4"/>
  <c r="C1579" i="4"/>
  <c r="A1580" i="4"/>
  <c r="B1580" i="4"/>
  <c r="C1580" i="4"/>
  <c r="A1581" i="4"/>
  <c r="B1581" i="4"/>
  <c r="C1581" i="4"/>
  <c r="A1582" i="4"/>
  <c r="B1582" i="4"/>
  <c r="C1582" i="4"/>
  <c r="A1583" i="4"/>
  <c r="B1583" i="4"/>
  <c r="C1583" i="4"/>
  <c r="A1584" i="4"/>
  <c r="B1584" i="4"/>
  <c r="C1584" i="4"/>
  <c r="A1585" i="4"/>
  <c r="B1585" i="4"/>
  <c r="C1585" i="4"/>
  <c r="A1586" i="4"/>
  <c r="B1586" i="4"/>
  <c r="C1586" i="4"/>
  <c r="A1587" i="4"/>
  <c r="B1587" i="4"/>
  <c r="C1587" i="4"/>
  <c r="A1588" i="4"/>
  <c r="B1588" i="4"/>
  <c r="C1588" i="4"/>
  <c r="A1589" i="4"/>
  <c r="B1589" i="4"/>
  <c r="C1589" i="4"/>
  <c r="A1590" i="4"/>
  <c r="B1590" i="4"/>
  <c r="C1590" i="4"/>
  <c r="A1591" i="4"/>
  <c r="B1591" i="4"/>
  <c r="C1591" i="4"/>
  <c r="A1592" i="4"/>
  <c r="B1592" i="4"/>
  <c r="C1592" i="4"/>
  <c r="A1593" i="4"/>
  <c r="B1593" i="4"/>
  <c r="C1593" i="4"/>
  <c r="A1594" i="4"/>
  <c r="B1594" i="4"/>
  <c r="C1594" i="4"/>
  <c r="A1595" i="4"/>
  <c r="B1595" i="4"/>
  <c r="C1595" i="4"/>
  <c r="A1596" i="4"/>
  <c r="B1596" i="4"/>
  <c r="C1596" i="4"/>
  <c r="A1597" i="4"/>
  <c r="B1597" i="4"/>
  <c r="C1597" i="4"/>
  <c r="A1598" i="4"/>
  <c r="B1598" i="4"/>
  <c r="C1598" i="4"/>
  <c r="A1599" i="4"/>
  <c r="B1599" i="4"/>
  <c r="C1599" i="4"/>
  <c r="A1600" i="4"/>
  <c r="B1600" i="4"/>
  <c r="C1600" i="4"/>
  <c r="A1601" i="4"/>
  <c r="B1601" i="4"/>
  <c r="C1601" i="4"/>
  <c r="A1602" i="4"/>
  <c r="B1602" i="4"/>
  <c r="C1602" i="4"/>
  <c r="A1603" i="4"/>
  <c r="B1603" i="4"/>
  <c r="C1603" i="4"/>
  <c r="A1604" i="4"/>
  <c r="B1604" i="4"/>
  <c r="C1604" i="4"/>
  <c r="A1605" i="4"/>
  <c r="B1605" i="4"/>
  <c r="C1605" i="4"/>
  <c r="A1606" i="4"/>
  <c r="B1606" i="4"/>
  <c r="C1606" i="4"/>
  <c r="A1607" i="4"/>
  <c r="B1607" i="4"/>
  <c r="C1607" i="4"/>
  <c r="A1608" i="4"/>
  <c r="B1608" i="4"/>
  <c r="C1608" i="4"/>
  <c r="A1609" i="4"/>
  <c r="B1609" i="4"/>
  <c r="C1609" i="4"/>
  <c r="A1610" i="4"/>
  <c r="B1610" i="4"/>
  <c r="C1610" i="4"/>
  <c r="A1611" i="4"/>
  <c r="B1611" i="4"/>
  <c r="C1611" i="4"/>
  <c r="A1612" i="4"/>
  <c r="B1612" i="4"/>
  <c r="C1612" i="4"/>
  <c r="A1613" i="4"/>
  <c r="B1613" i="4"/>
  <c r="C1613" i="4"/>
  <c r="A1614" i="4"/>
  <c r="B1614" i="4"/>
  <c r="C1614" i="4"/>
  <c r="A1615" i="4"/>
  <c r="B1615" i="4"/>
  <c r="C1615" i="4"/>
  <c r="A1616" i="4"/>
  <c r="B1616" i="4"/>
  <c r="C1616" i="4"/>
  <c r="A1617" i="4"/>
  <c r="B1617" i="4"/>
  <c r="C1617" i="4"/>
  <c r="A1618" i="4"/>
  <c r="B1618" i="4"/>
  <c r="C1618" i="4"/>
  <c r="A1619" i="4"/>
  <c r="B1619" i="4"/>
  <c r="C1619" i="4"/>
  <c r="A1620" i="4"/>
  <c r="B1620" i="4"/>
  <c r="C1620" i="4"/>
  <c r="A1621" i="4"/>
  <c r="B1621" i="4"/>
  <c r="C1621" i="4"/>
  <c r="A1622" i="4"/>
  <c r="B1622" i="4"/>
  <c r="C1622" i="4"/>
  <c r="A1623" i="4"/>
  <c r="B1623" i="4"/>
  <c r="C1623" i="4"/>
  <c r="A1624" i="4"/>
  <c r="B1624" i="4"/>
  <c r="C1624" i="4"/>
  <c r="A1625" i="4"/>
  <c r="B1625" i="4"/>
  <c r="C1625" i="4"/>
  <c r="A1626" i="4"/>
  <c r="B1626" i="4"/>
  <c r="C1626" i="4"/>
  <c r="A1627" i="4"/>
  <c r="B1627" i="4"/>
  <c r="C1627" i="4"/>
  <c r="A1628" i="4"/>
  <c r="B1628" i="4"/>
  <c r="C1628" i="4"/>
  <c r="A1629" i="4"/>
  <c r="B1629" i="4"/>
  <c r="C1629" i="4"/>
  <c r="A1630" i="4"/>
  <c r="B1630" i="4"/>
  <c r="C1630" i="4"/>
  <c r="A1631" i="4"/>
  <c r="B1631" i="4"/>
  <c r="C1631" i="4"/>
  <c r="A1632" i="4"/>
  <c r="B1632" i="4"/>
  <c r="C1632" i="4"/>
  <c r="A1633" i="4"/>
  <c r="B1633" i="4"/>
  <c r="C1633" i="4"/>
  <c r="A1634" i="4"/>
  <c r="B1634" i="4"/>
  <c r="C1634" i="4"/>
  <c r="A1635" i="4"/>
  <c r="B1635" i="4"/>
  <c r="C1635" i="4"/>
  <c r="A1636" i="4"/>
  <c r="B1636" i="4"/>
  <c r="C1636" i="4"/>
  <c r="A1637" i="4"/>
  <c r="B1637" i="4"/>
  <c r="C1637" i="4"/>
  <c r="A1638" i="4"/>
  <c r="B1638" i="4"/>
  <c r="C1638" i="4"/>
  <c r="A1639" i="4"/>
  <c r="B1639" i="4"/>
  <c r="C1639" i="4"/>
  <c r="A1640" i="4"/>
  <c r="B1640" i="4"/>
  <c r="C1640" i="4"/>
  <c r="A1641" i="4"/>
  <c r="B1641" i="4"/>
  <c r="C1641" i="4"/>
  <c r="A1642" i="4"/>
  <c r="B1642" i="4"/>
  <c r="C1642" i="4"/>
  <c r="A1643" i="4"/>
  <c r="B1643" i="4"/>
  <c r="C1643" i="4"/>
  <c r="A1644" i="4"/>
  <c r="B1644" i="4"/>
  <c r="C1644" i="4"/>
  <c r="A1645" i="4"/>
  <c r="B1645" i="4"/>
  <c r="C1645" i="4"/>
  <c r="A1646" i="4"/>
  <c r="B1646" i="4"/>
  <c r="C1646" i="4"/>
  <c r="A1647" i="4"/>
  <c r="B1647" i="4"/>
  <c r="C1647" i="4"/>
  <c r="A1648" i="4"/>
  <c r="B1648" i="4"/>
  <c r="C1648" i="4"/>
  <c r="A1649" i="4"/>
  <c r="B1649" i="4"/>
  <c r="C1649" i="4"/>
  <c r="A1650" i="4"/>
  <c r="B1650" i="4"/>
  <c r="C1650" i="4"/>
  <c r="A1651" i="4"/>
  <c r="B1651" i="4"/>
  <c r="C1651" i="4"/>
  <c r="A1652" i="4"/>
  <c r="B1652" i="4"/>
  <c r="C1652" i="4"/>
  <c r="A1653" i="4"/>
  <c r="B1653" i="4"/>
  <c r="C1653" i="4"/>
  <c r="A1654" i="4"/>
  <c r="B1654" i="4"/>
  <c r="C1654" i="4"/>
  <c r="A1655" i="4"/>
  <c r="B1655" i="4"/>
  <c r="C1655" i="4"/>
  <c r="A1656" i="4"/>
  <c r="B1656" i="4"/>
  <c r="C1656" i="4"/>
  <c r="A1657" i="4"/>
  <c r="B1657" i="4"/>
  <c r="C1657" i="4"/>
  <c r="A1658" i="4"/>
  <c r="B1658" i="4"/>
  <c r="C1658" i="4"/>
  <c r="A1659" i="4"/>
  <c r="B1659" i="4"/>
  <c r="C1659" i="4"/>
  <c r="A1660" i="4"/>
  <c r="B1660" i="4"/>
  <c r="C1660" i="4"/>
  <c r="A1661" i="4"/>
  <c r="B1661" i="4"/>
  <c r="C1661" i="4"/>
  <c r="A1662" i="4"/>
  <c r="B1662" i="4"/>
  <c r="C1662" i="4"/>
  <c r="A1663" i="4"/>
  <c r="B1663" i="4"/>
  <c r="C1663" i="4"/>
  <c r="A1664" i="4"/>
  <c r="B1664" i="4"/>
  <c r="C1664" i="4"/>
  <c r="A1665" i="4"/>
  <c r="B1665" i="4"/>
  <c r="C1665" i="4"/>
  <c r="A1666" i="4"/>
  <c r="B1666" i="4"/>
  <c r="C1666" i="4"/>
  <c r="A1667" i="4"/>
  <c r="B1667" i="4"/>
  <c r="C1667" i="4"/>
  <c r="A1668" i="4"/>
  <c r="B1668" i="4"/>
  <c r="C1668" i="4"/>
  <c r="A1669" i="4"/>
  <c r="B1669" i="4"/>
  <c r="C1669" i="4"/>
  <c r="A1670" i="4"/>
  <c r="B1670" i="4"/>
  <c r="C1670" i="4"/>
  <c r="A1671" i="4"/>
  <c r="B1671" i="4"/>
  <c r="C1671" i="4"/>
  <c r="A1672" i="4"/>
  <c r="B1672" i="4"/>
  <c r="C1672" i="4"/>
  <c r="A1673" i="4"/>
  <c r="B1673" i="4"/>
  <c r="C1673" i="4"/>
  <c r="A1674" i="4"/>
  <c r="B1674" i="4"/>
  <c r="C1674" i="4"/>
  <c r="A1675" i="4"/>
  <c r="B1675" i="4"/>
  <c r="C1675" i="4"/>
  <c r="A1676" i="4"/>
  <c r="B1676" i="4"/>
  <c r="C1676" i="4"/>
  <c r="A1677" i="4"/>
  <c r="B1677" i="4"/>
  <c r="C1677" i="4"/>
  <c r="A1678" i="4"/>
  <c r="B1678" i="4"/>
  <c r="C1678" i="4"/>
  <c r="A1679" i="4"/>
  <c r="B1679" i="4"/>
  <c r="C1679" i="4"/>
  <c r="A1680" i="4"/>
  <c r="B1680" i="4"/>
  <c r="C1680" i="4"/>
  <c r="A1681" i="4"/>
  <c r="B1681" i="4"/>
  <c r="C1681" i="4"/>
  <c r="A1682" i="4"/>
  <c r="B1682" i="4"/>
  <c r="C1682" i="4"/>
  <c r="A1683" i="4"/>
  <c r="B1683" i="4"/>
  <c r="C1683" i="4"/>
  <c r="A1684" i="4"/>
  <c r="B1684" i="4"/>
  <c r="C1684" i="4"/>
  <c r="A1685" i="4"/>
  <c r="B1685" i="4"/>
  <c r="C1685" i="4"/>
  <c r="A1686" i="4"/>
  <c r="B1686" i="4"/>
  <c r="C1686" i="4"/>
  <c r="A1687" i="4"/>
  <c r="B1687" i="4"/>
  <c r="C1687" i="4"/>
  <c r="A1688" i="4"/>
  <c r="B1688" i="4"/>
  <c r="C1688" i="4"/>
  <c r="A1689" i="4"/>
  <c r="B1689" i="4"/>
  <c r="C1689" i="4"/>
  <c r="A1690" i="4"/>
  <c r="B1690" i="4"/>
  <c r="C1690" i="4"/>
  <c r="A1691" i="4"/>
  <c r="B1691" i="4"/>
  <c r="C1691" i="4"/>
  <c r="A1692" i="4"/>
  <c r="B1692" i="4"/>
  <c r="C1692" i="4"/>
  <c r="A1693" i="4"/>
  <c r="B1693" i="4"/>
  <c r="C1693" i="4"/>
  <c r="A1694" i="4"/>
  <c r="B1694" i="4"/>
  <c r="C1694" i="4"/>
  <c r="A1695" i="4"/>
  <c r="B1695" i="4"/>
  <c r="C1695" i="4"/>
  <c r="A1696" i="4"/>
  <c r="B1696" i="4"/>
  <c r="C1696" i="4"/>
  <c r="A1697" i="4"/>
  <c r="B1697" i="4"/>
  <c r="C1697" i="4"/>
  <c r="A1698" i="4"/>
  <c r="B1698" i="4"/>
  <c r="C1698" i="4"/>
  <c r="A1699" i="4"/>
  <c r="B1699" i="4"/>
  <c r="C1699" i="4"/>
  <c r="A1700" i="4"/>
  <c r="B1700" i="4"/>
  <c r="C1700" i="4"/>
  <c r="A1701" i="4"/>
  <c r="B1701" i="4"/>
  <c r="C1701" i="4"/>
  <c r="A1702" i="4"/>
  <c r="B1702" i="4"/>
  <c r="C1702" i="4"/>
  <c r="A1703" i="4"/>
  <c r="B1703" i="4"/>
  <c r="C1703" i="4"/>
  <c r="A1704" i="4"/>
  <c r="B1704" i="4"/>
  <c r="C1704" i="4"/>
  <c r="A1705" i="4"/>
  <c r="B1705" i="4"/>
  <c r="C1705" i="4"/>
  <c r="A1706" i="4"/>
  <c r="B1706" i="4"/>
  <c r="C1706" i="4"/>
  <c r="A1707" i="4"/>
  <c r="B1707" i="4"/>
  <c r="C1707" i="4"/>
  <c r="A1708" i="4"/>
  <c r="B1708" i="4"/>
  <c r="C1708" i="4"/>
  <c r="A1709" i="4"/>
  <c r="B1709" i="4"/>
  <c r="C1709" i="4"/>
  <c r="A1710" i="4"/>
  <c r="B1710" i="4"/>
  <c r="C1710" i="4"/>
  <c r="A1711" i="4"/>
  <c r="B1711" i="4"/>
  <c r="C1711" i="4"/>
  <c r="A1712" i="4"/>
  <c r="B1712" i="4"/>
  <c r="C1712" i="4"/>
  <c r="A1713" i="4"/>
  <c r="B1713" i="4"/>
  <c r="C1713" i="4"/>
  <c r="A1714" i="4"/>
  <c r="B1714" i="4"/>
  <c r="C1714" i="4"/>
  <c r="A1715" i="4"/>
  <c r="B1715" i="4"/>
  <c r="C1715" i="4"/>
  <c r="A1716" i="4"/>
  <c r="B1716" i="4"/>
  <c r="C1716" i="4"/>
  <c r="A1717" i="4"/>
  <c r="B1717" i="4"/>
  <c r="C1717" i="4"/>
  <c r="A1718" i="4"/>
  <c r="B1718" i="4"/>
  <c r="C1718" i="4"/>
  <c r="A1719" i="4"/>
  <c r="B1719" i="4"/>
  <c r="C1719" i="4"/>
  <c r="A1720" i="4"/>
  <c r="B1720" i="4"/>
  <c r="C1720" i="4"/>
  <c r="A1721" i="4"/>
  <c r="B1721" i="4"/>
  <c r="C1721" i="4"/>
  <c r="A1722" i="4"/>
  <c r="B1722" i="4"/>
  <c r="C1722" i="4"/>
  <c r="A1723" i="4"/>
  <c r="B1723" i="4"/>
  <c r="C1723" i="4"/>
  <c r="A1724" i="4"/>
  <c r="B1724" i="4"/>
  <c r="C1724" i="4"/>
  <c r="A1725" i="4"/>
  <c r="B1725" i="4"/>
  <c r="C1725" i="4"/>
  <c r="A1726" i="4"/>
  <c r="B1726" i="4"/>
  <c r="C1726" i="4"/>
  <c r="A1727" i="4"/>
  <c r="B1727" i="4"/>
  <c r="C1727" i="4"/>
  <c r="A1728" i="4"/>
  <c r="B1728" i="4"/>
  <c r="C1728" i="4"/>
  <c r="A1729" i="4"/>
  <c r="B1729" i="4"/>
  <c r="C1729" i="4"/>
  <c r="A1730" i="4"/>
  <c r="B1730" i="4"/>
  <c r="C1730" i="4"/>
  <c r="A1731" i="4"/>
  <c r="B1731" i="4"/>
  <c r="C1731" i="4"/>
  <c r="A1732" i="4"/>
  <c r="B1732" i="4"/>
  <c r="C1732" i="4"/>
  <c r="A1733" i="4"/>
  <c r="B1733" i="4"/>
  <c r="C1733" i="4"/>
  <c r="A1734" i="4"/>
  <c r="B1734" i="4"/>
  <c r="C1734" i="4"/>
  <c r="A1735" i="4"/>
  <c r="B1735" i="4"/>
  <c r="C1735" i="4"/>
  <c r="A1736" i="4"/>
  <c r="B1736" i="4"/>
  <c r="C1736" i="4"/>
  <c r="A1737" i="4"/>
  <c r="B1737" i="4"/>
  <c r="C1737" i="4"/>
  <c r="A1738" i="4"/>
  <c r="B1738" i="4"/>
  <c r="C1738" i="4"/>
  <c r="A1739" i="4"/>
  <c r="B1739" i="4"/>
  <c r="C1739" i="4"/>
  <c r="A1740" i="4"/>
  <c r="B1740" i="4"/>
  <c r="C1740" i="4"/>
  <c r="A1741" i="4"/>
  <c r="B1741" i="4"/>
  <c r="C1741" i="4"/>
  <c r="A1742" i="4"/>
  <c r="B1742" i="4"/>
  <c r="C1742" i="4"/>
  <c r="A1743" i="4"/>
  <c r="B1743" i="4"/>
  <c r="C1743" i="4"/>
  <c r="A1744" i="4"/>
  <c r="B1744" i="4"/>
  <c r="C1744" i="4"/>
  <c r="A1745" i="4"/>
  <c r="B1745" i="4"/>
  <c r="C1745" i="4"/>
  <c r="A1746" i="4"/>
  <c r="B1746" i="4"/>
  <c r="C1746" i="4"/>
  <c r="A1747" i="4"/>
  <c r="B1747" i="4"/>
  <c r="C1747" i="4"/>
  <c r="A1748" i="4"/>
  <c r="B1748" i="4"/>
  <c r="C1748" i="4"/>
  <c r="A1749" i="4"/>
  <c r="B1749" i="4"/>
  <c r="C1749" i="4"/>
  <c r="A1750" i="4"/>
  <c r="B1750" i="4"/>
  <c r="C1750" i="4"/>
  <c r="A1751" i="4"/>
  <c r="B1751" i="4"/>
  <c r="C1751" i="4"/>
  <c r="A1752" i="4"/>
  <c r="B1752" i="4"/>
  <c r="C1752" i="4"/>
  <c r="A1753" i="4"/>
  <c r="B1753" i="4"/>
  <c r="C1753" i="4"/>
  <c r="A1754" i="4"/>
  <c r="B1754" i="4"/>
  <c r="C1754" i="4"/>
  <c r="A1755" i="4"/>
  <c r="B1755" i="4"/>
  <c r="C1755" i="4"/>
  <c r="A1756" i="4"/>
  <c r="B1756" i="4"/>
  <c r="C1756" i="4"/>
  <c r="A1757" i="4"/>
  <c r="B1757" i="4"/>
  <c r="C1757" i="4"/>
  <c r="A1758" i="4"/>
  <c r="B1758" i="4"/>
  <c r="C1758" i="4"/>
  <c r="A1759" i="4"/>
  <c r="B1759" i="4"/>
  <c r="C1759" i="4"/>
  <c r="A1760" i="4"/>
  <c r="B1760" i="4"/>
  <c r="C1760" i="4"/>
  <c r="A1761" i="4"/>
  <c r="B1761" i="4"/>
  <c r="C1761" i="4"/>
  <c r="A1762" i="4"/>
  <c r="B1762" i="4"/>
  <c r="C1762" i="4"/>
  <c r="A1763" i="4"/>
  <c r="B1763" i="4"/>
  <c r="C1763" i="4"/>
  <c r="A1764" i="4"/>
  <c r="B1764" i="4"/>
  <c r="C1764" i="4"/>
  <c r="A1765" i="4"/>
  <c r="B1765" i="4"/>
  <c r="C1765" i="4"/>
  <c r="A1766" i="4"/>
  <c r="B1766" i="4"/>
  <c r="C1766" i="4"/>
  <c r="A1767" i="4"/>
  <c r="B1767" i="4"/>
  <c r="C1767" i="4"/>
  <c r="A1768" i="4"/>
  <c r="B1768" i="4"/>
  <c r="C1768" i="4"/>
  <c r="A1769" i="4"/>
  <c r="B1769" i="4"/>
  <c r="C1769" i="4"/>
  <c r="A1770" i="4"/>
  <c r="B1770" i="4"/>
  <c r="C1770" i="4"/>
  <c r="A1771" i="4"/>
  <c r="B1771" i="4"/>
  <c r="C1771" i="4"/>
  <c r="A1772" i="4"/>
  <c r="B1772" i="4"/>
  <c r="C1772" i="4"/>
  <c r="A1773" i="4"/>
  <c r="B1773" i="4"/>
  <c r="C1773" i="4"/>
  <c r="A1774" i="4"/>
  <c r="B1774" i="4"/>
  <c r="C1774" i="4"/>
  <c r="A1775" i="4"/>
  <c r="B1775" i="4"/>
  <c r="C1775" i="4"/>
  <c r="A1776" i="4"/>
  <c r="B1776" i="4"/>
  <c r="C1776" i="4"/>
  <c r="A1777" i="4"/>
  <c r="B1777" i="4"/>
  <c r="C1777" i="4"/>
  <c r="A1778" i="4"/>
  <c r="B1778" i="4"/>
  <c r="C1778" i="4"/>
  <c r="A1779" i="4"/>
  <c r="B1779" i="4"/>
  <c r="C1779" i="4"/>
  <c r="A1780" i="4"/>
  <c r="B1780" i="4"/>
  <c r="C1780" i="4"/>
  <c r="A1781" i="4"/>
  <c r="B1781" i="4"/>
  <c r="C1781" i="4"/>
  <c r="A1782" i="4"/>
  <c r="B1782" i="4"/>
  <c r="C1782" i="4"/>
  <c r="A1783" i="4"/>
  <c r="B1783" i="4"/>
  <c r="C1783" i="4"/>
  <c r="A1784" i="4"/>
  <c r="B1784" i="4"/>
  <c r="C1784" i="4"/>
  <c r="A1785" i="4"/>
  <c r="B1785" i="4"/>
  <c r="C1785" i="4"/>
  <c r="A1786" i="4"/>
  <c r="B1786" i="4"/>
  <c r="C1786" i="4"/>
  <c r="A1787" i="4"/>
  <c r="B1787" i="4"/>
  <c r="C1787" i="4"/>
  <c r="A1788" i="4"/>
  <c r="B1788" i="4"/>
  <c r="C1788" i="4"/>
  <c r="A1789" i="4"/>
  <c r="B1789" i="4"/>
  <c r="C1789" i="4"/>
  <c r="A1790" i="4"/>
  <c r="B1790" i="4"/>
  <c r="C1790" i="4"/>
  <c r="A1791" i="4"/>
  <c r="B1791" i="4"/>
  <c r="C1791" i="4"/>
  <c r="A1792" i="4"/>
  <c r="B1792" i="4"/>
  <c r="C1792" i="4"/>
  <c r="A1793" i="4"/>
  <c r="B1793" i="4"/>
  <c r="C1793" i="4"/>
  <c r="A1794" i="4"/>
  <c r="B1794" i="4"/>
  <c r="C1794" i="4"/>
  <c r="A1795" i="4"/>
  <c r="B1795" i="4"/>
  <c r="C1795" i="4"/>
  <c r="A1796" i="4"/>
  <c r="B1796" i="4"/>
  <c r="C1796" i="4"/>
  <c r="A1797" i="4"/>
  <c r="B1797" i="4"/>
  <c r="C1797" i="4"/>
  <c r="A1798" i="4"/>
  <c r="B1798" i="4"/>
  <c r="C1798" i="4"/>
  <c r="A1799" i="4"/>
  <c r="B1799" i="4"/>
  <c r="C1799" i="4"/>
  <c r="A1800" i="4"/>
  <c r="B1800" i="4"/>
  <c r="C1800" i="4"/>
  <c r="A1801" i="4"/>
  <c r="B1801" i="4"/>
  <c r="C1801" i="4"/>
  <c r="A1802" i="4"/>
  <c r="B1802" i="4"/>
  <c r="C1802" i="4"/>
  <c r="A1803" i="4"/>
  <c r="B1803" i="4"/>
  <c r="C1803" i="4"/>
  <c r="A1804" i="4"/>
  <c r="B1804" i="4"/>
  <c r="C1804" i="4"/>
  <c r="A1805" i="4"/>
  <c r="B1805" i="4"/>
  <c r="C1805" i="4"/>
  <c r="A1806" i="4"/>
  <c r="B1806" i="4"/>
  <c r="C1806" i="4"/>
  <c r="A1807" i="4"/>
  <c r="B1807" i="4"/>
  <c r="C1807" i="4"/>
  <c r="A1808" i="4"/>
  <c r="B1808" i="4"/>
  <c r="C1808" i="4"/>
  <c r="A1809" i="4"/>
  <c r="B1809" i="4"/>
  <c r="C1809" i="4"/>
  <c r="A1810" i="4"/>
  <c r="B1810" i="4"/>
  <c r="C1810" i="4"/>
  <c r="A1811" i="4"/>
  <c r="B1811" i="4"/>
  <c r="C1811" i="4"/>
  <c r="A1812" i="4"/>
  <c r="B1812" i="4"/>
  <c r="C1812" i="4"/>
  <c r="A1813" i="4"/>
  <c r="B1813" i="4"/>
  <c r="C1813" i="4"/>
  <c r="A1814" i="4"/>
  <c r="B1814" i="4"/>
  <c r="C1814" i="4"/>
  <c r="A1815" i="4"/>
  <c r="B1815" i="4"/>
  <c r="C1815" i="4"/>
  <c r="A1816" i="4"/>
  <c r="B1816" i="4"/>
  <c r="C1816" i="4"/>
  <c r="A1817" i="4"/>
  <c r="B1817" i="4"/>
  <c r="C1817" i="4"/>
  <c r="A1818" i="4"/>
  <c r="B1818" i="4"/>
  <c r="C1818" i="4"/>
  <c r="A1819" i="4"/>
  <c r="B1819" i="4"/>
  <c r="C1819" i="4"/>
  <c r="A1820" i="4"/>
  <c r="B1820" i="4"/>
  <c r="C1820" i="4"/>
  <c r="A1821" i="4"/>
  <c r="B1821" i="4"/>
  <c r="C1821" i="4"/>
  <c r="A1822" i="4"/>
  <c r="B1822" i="4"/>
  <c r="C1822" i="4"/>
  <c r="A1823" i="4"/>
  <c r="B1823" i="4"/>
  <c r="C1823" i="4"/>
  <c r="A1824" i="4"/>
  <c r="B1824" i="4"/>
  <c r="C1824" i="4"/>
  <c r="A1825" i="4"/>
  <c r="B1825" i="4"/>
  <c r="C1825" i="4"/>
  <c r="A1826" i="4"/>
  <c r="B1826" i="4"/>
  <c r="C1826" i="4"/>
  <c r="A1827" i="4"/>
  <c r="B1827" i="4"/>
  <c r="C1827" i="4"/>
  <c r="A1828" i="4"/>
  <c r="B1828" i="4"/>
  <c r="C1828" i="4"/>
  <c r="A1829" i="4"/>
  <c r="B1829" i="4"/>
  <c r="C1829" i="4"/>
  <c r="A1830" i="4"/>
  <c r="B1830" i="4"/>
  <c r="C1830" i="4"/>
  <c r="A1831" i="4"/>
  <c r="B1831" i="4"/>
  <c r="C1831" i="4"/>
  <c r="A1832" i="4"/>
  <c r="B1832" i="4"/>
  <c r="C1832" i="4"/>
  <c r="A1833" i="4"/>
  <c r="B1833" i="4"/>
  <c r="C1833" i="4"/>
  <c r="A1834" i="4"/>
  <c r="B1834" i="4"/>
  <c r="C1834" i="4"/>
  <c r="A1835" i="4"/>
  <c r="B1835" i="4"/>
  <c r="C1835" i="4"/>
  <c r="A1836" i="4"/>
  <c r="B1836" i="4"/>
  <c r="C1836" i="4"/>
  <c r="A1837" i="4"/>
  <c r="B1837" i="4"/>
  <c r="C1837" i="4"/>
  <c r="A1838" i="4"/>
  <c r="B1838" i="4"/>
  <c r="C1838" i="4"/>
  <c r="A1839" i="4"/>
  <c r="B1839" i="4"/>
  <c r="C1839" i="4"/>
  <c r="A1840" i="4"/>
  <c r="B1840" i="4"/>
  <c r="C1840" i="4"/>
  <c r="A1841" i="4"/>
  <c r="B1841" i="4"/>
  <c r="C1841" i="4"/>
  <c r="A1842" i="4"/>
  <c r="B1842" i="4"/>
  <c r="C1842" i="4"/>
  <c r="A1843" i="4"/>
  <c r="B1843" i="4"/>
  <c r="C1843" i="4"/>
  <c r="A1844" i="4"/>
  <c r="B1844" i="4"/>
  <c r="C1844" i="4"/>
  <c r="A1845" i="4"/>
  <c r="B1845" i="4"/>
  <c r="C1845" i="4"/>
  <c r="A1846" i="4"/>
  <c r="B1846" i="4"/>
  <c r="C1846" i="4"/>
  <c r="A1847" i="4"/>
  <c r="B1847" i="4"/>
  <c r="C1847" i="4"/>
  <c r="A1848" i="4"/>
  <c r="B1848" i="4"/>
  <c r="C1848" i="4"/>
  <c r="A1849" i="4"/>
  <c r="B1849" i="4"/>
  <c r="C1849" i="4"/>
  <c r="A1850" i="4"/>
  <c r="B1850" i="4"/>
  <c r="C1850" i="4"/>
  <c r="A1851" i="4"/>
  <c r="B1851" i="4"/>
  <c r="C1851" i="4"/>
  <c r="A1852" i="4"/>
  <c r="B1852" i="4"/>
  <c r="C1852" i="4"/>
  <c r="A1853" i="4"/>
  <c r="B1853" i="4"/>
  <c r="C1853" i="4"/>
  <c r="A1854" i="4"/>
  <c r="B1854" i="4"/>
  <c r="C1854" i="4"/>
  <c r="A1855" i="4"/>
  <c r="B1855" i="4"/>
  <c r="C1855" i="4"/>
  <c r="A1856" i="4"/>
  <c r="B1856" i="4"/>
  <c r="C1856" i="4"/>
  <c r="A1857" i="4"/>
  <c r="B1857" i="4"/>
  <c r="C1857" i="4"/>
  <c r="A1858" i="4"/>
  <c r="B1858" i="4"/>
  <c r="C1858" i="4"/>
  <c r="A1859" i="4"/>
  <c r="B1859" i="4"/>
  <c r="C1859" i="4"/>
  <c r="A1860" i="4"/>
  <c r="B1860" i="4"/>
  <c r="C1860" i="4"/>
  <c r="A1861" i="4"/>
  <c r="B1861" i="4"/>
  <c r="C1861" i="4"/>
  <c r="A1862" i="4"/>
  <c r="B1862" i="4"/>
  <c r="C1862" i="4"/>
  <c r="A1863" i="4"/>
  <c r="B1863" i="4"/>
  <c r="C1863" i="4"/>
  <c r="A1864" i="4"/>
  <c r="B1864" i="4"/>
  <c r="C1864" i="4"/>
  <c r="A1865" i="4"/>
  <c r="B1865" i="4"/>
  <c r="C1865" i="4"/>
  <c r="A1866" i="4"/>
  <c r="B1866" i="4"/>
  <c r="C1866" i="4"/>
  <c r="A1867" i="4"/>
  <c r="B1867" i="4"/>
  <c r="C1867" i="4"/>
  <c r="A1868" i="4"/>
  <c r="B1868" i="4"/>
  <c r="C1868" i="4"/>
  <c r="A1869" i="4"/>
  <c r="B1869" i="4"/>
  <c r="C1869" i="4"/>
  <c r="A1870" i="4"/>
  <c r="B1870" i="4"/>
  <c r="C1870" i="4"/>
  <c r="A1871" i="4"/>
  <c r="B1871" i="4"/>
  <c r="C1871" i="4"/>
  <c r="A1872" i="4"/>
  <c r="B1872" i="4"/>
  <c r="C1872" i="4"/>
  <c r="A1873" i="4"/>
  <c r="B1873" i="4"/>
  <c r="C1873" i="4"/>
  <c r="A1874" i="4"/>
  <c r="B1874" i="4"/>
  <c r="C1874" i="4"/>
  <c r="A1875" i="4"/>
  <c r="B1875" i="4"/>
  <c r="C1875" i="4"/>
  <c r="A1876" i="4"/>
  <c r="B1876" i="4"/>
  <c r="C1876" i="4"/>
  <c r="A1877" i="4"/>
  <c r="B1877" i="4"/>
  <c r="C1877" i="4"/>
  <c r="A1878" i="4"/>
  <c r="B1878" i="4"/>
  <c r="C1878" i="4"/>
  <c r="A1879" i="4"/>
  <c r="B1879" i="4"/>
  <c r="C1879" i="4"/>
  <c r="A1880" i="4"/>
  <c r="B1880" i="4"/>
  <c r="C1880" i="4"/>
  <c r="A1881" i="4"/>
  <c r="B1881" i="4"/>
  <c r="C1881" i="4"/>
  <c r="A1882" i="4"/>
  <c r="B1882" i="4"/>
  <c r="C1882" i="4"/>
  <c r="A1883" i="4"/>
  <c r="B1883" i="4"/>
  <c r="C1883" i="4"/>
  <c r="A1884" i="4"/>
  <c r="B1884" i="4"/>
  <c r="C1884" i="4"/>
  <c r="A1885" i="4"/>
  <c r="B1885" i="4"/>
  <c r="C1885" i="4"/>
  <c r="A1886" i="4"/>
  <c r="B1886" i="4"/>
  <c r="C1886" i="4"/>
  <c r="A1887" i="4"/>
  <c r="B1887" i="4"/>
  <c r="C1887" i="4"/>
  <c r="A1888" i="4"/>
  <c r="B1888" i="4"/>
  <c r="C1888" i="4"/>
  <c r="A1889" i="4"/>
  <c r="B1889" i="4"/>
  <c r="C1889" i="4"/>
  <c r="A1890" i="4"/>
  <c r="B1890" i="4"/>
  <c r="C1890" i="4"/>
  <c r="A1891" i="4"/>
  <c r="B1891" i="4"/>
  <c r="C1891" i="4"/>
  <c r="A1892" i="4"/>
  <c r="B1892" i="4"/>
  <c r="C1892" i="4"/>
  <c r="A1893" i="4"/>
  <c r="B1893" i="4"/>
  <c r="C1893" i="4"/>
  <c r="A1894" i="4"/>
  <c r="B1894" i="4"/>
  <c r="C1894" i="4"/>
  <c r="A1895" i="4"/>
  <c r="B1895" i="4"/>
  <c r="C1895" i="4"/>
  <c r="A1896" i="4"/>
  <c r="B1896" i="4"/>
  <c r="C1896" i="4"/>
  <c r="A1897" i="4"/>
  <c r="B1897" i="4"/>
  <c r="C1897" i="4"/>
  <c r="A1898" i="4"/>
  <c r="B1898" i="4"/>
  <c r="C1898" i="4"/>
  <c r="A1899" i="4"/>
  <c r="B1899" i="4"/>
  <c r="C1899" i="4"/>
  <c r="A1900" i="4"/>
  <c r="B1900" i="4"/>
  <c r="C1900" i="4"/>
  <c r="A1901" i="4"/>
  <c r="B1901" i="4"/>
  <c r="C1901" i="4"/>
  <c r="A1902" i="4"/>
  <c r="B1902" i="4"/>
  <c r="C1902" i="4"/>
  <c r="A1903" i="4"/>
  <c r="B1903" i="4"/>
  <c r="C1903" i="4"/>
  <c r="A1904" i="4"/>
  <c r="B1904" i="4"/>
  <c r="C1904" i="4"/>
  <c r="A1905" i="4"/>
  <c r="B1905" i="4"/>
  <c r="C1905" i="4"/>
  <c r="A1906" i="4"/>
  <c r="B1906" i="4"/>
  <c r="C1906" i="4"/>
  <c r="A1907" i="4"/>
  <c r="B1907" i="4"/>
  <c r="C1907" i="4"/>
  <c r="A1908" i="4"/>
  <c r="B1908" i="4"/>
  <c r="C1908" i="4"/>
  <c r="A1909" i="4"/>
  <c r="B1909" i="4"/>
  <c r="C1909" i="4"/>
  <c r="A1910" i="4"/>
  <c r="B1910" i="4"/>
  <c r="C1910" i="4"/>
  <c r="A1911" i="4"/>
  <c r="B1911" i="4"/>
  <c r="C1911" i="4"/>
  <c r="A1912" i="4"/>
  <c r="B1912" i="4"/>
  <c r="C1912" i="4"/>
  <c r="A1913" i="4"/>
  <c r="B1913" i="4"/>
  <c r="C1913" i="4"/>
  <c r="A1914" i="4"/>
  <c r="B1914" i="4"/>
  <c r="C1914" i="4"/>
  <c r="A1915" i="4"/>
  <c r="B1915" i="4"/>
  <c r="C1915" i="4"/>
  <c r="A1916" i="4"/>
  <c r="B1916" i="4"/>
  <c r="C1916" i="4"/>
  <c r="A1917" i="4"/>
  <c r="B1917" i="4"/>
  <c r="C1917" i="4"/>
  <c r="A1918" i="4"/>
  <c r="B1918" i="4"/>
  <c r="C1918" i="4"/>
  <c r="A1919" i="4"/>
  <c r="B1919" i="4"/>
  <c r="C1919" i="4"/>
  <c r="A1920" i="4"/>
  <c r="B1920" i="4"/>
  <c r="C1920" i="4"/>
  <c r="A1921" i="4"/>
  <c r="B1921" i="4"/>
  <c r="C1921" i="4"/>
  <c r="A1922" i="4"/>
  <c r="B1922" i="4"/>
  <c r="C1922" i="4"/>
  <c r="A1923" i="4"/>
  <c r="B1923" i="4"/>
  <c r="C1923" i="4"/>
  <c r="A1924" i="4"/>
  <c r="B1924" i="4"/>
  <c r="C1924" i="4"/>
  <c r="A1925" i="4"/>
  <c r="B1925" i="4"/>
  <c r="C1925" i="4"/>
  <c r="A1926" i="4"/>
  <c r="B1926" i="4"/>
  <c r="C1926" i="4"/>
  <c r="A1927" i="4"/>
  <c r="B1927" i="4"/>
  <c r="C1927" i="4"/>
  <c r="A1928" i="4"/>
  <c r="B1928" i="4"/>
  <c r="C1928" i="4"/>
  <c r="A1929" i="4"/>
  <c r="B1929" i="4"/>
  <c r="C1929" i="4"/>
  <c r="A1930" i="4"/>
  <c r="B1930" i="4"/>
  <c r="C1930" i="4"/>
  <c r="A1931" i="4"/>
  <c r="B1931" i="4"/>
  <c r="C1931" i="4"/>
  <c r="A1932" i="4"/>
  <c r="B1932" i="4"/>
  <c r="C1932" i="4"/>
  <c r="A1933" i="4"/>
  <c r="B1933" i="4"/>
  <c r="C1933" i="4"/>
  <c r="A1934" i="4"/>
  <c r="B1934" i="4"/>
  <c r="C1934" i="4"/>
  <c r="A1935" i="4"/>
  <c r="B1935" i="4"/>
  <c r="C1935" i="4"/>
  <c r="A1936" i="4"/>
  <c r="B1936" i="4"/>
  <c r="C1936" i="4"/>
  <c r="A1937" i="4"/>
  <c r="B1937" i="4"/>
  <c r="C1937" i="4"/>
  <c r="A1938" i="4"/>
  <c r="B1938" i="4"/>
  <c r="C1938" i="4"/>
  <c r="A1939" i="4"/>
  <c r="B1939" i="4"/>
  <c r="C1939" i="4"/>
  <c r="A1940" i="4"/>
  <c r="B1940" i="4"/>
  <c r="C1940" i="4"/>
  <c r="A1941" i="4"/>
  <c r="B1941" i="4"/>
  <c r="C1941" i="4"/>
  <c r="A1942" i="4"/>
  <c r="B1942" i="4"/>
  <c r="C1942" i="4"/>
  <c r="A1943" i="4"/>
  <c r="B1943" i="4"/>
  <c r="C1943" i="4"/>
  <c r="A1944" i="4"/>
  <c r="B1944" i="4"/>
  <c r="C1944" i="4"/>
  <c r="A1945" i="4"/>
  <c r="B1945" i="4"/>
  <c r="C1945" i="4"/>
  <c r="A1946" i="4"/>
  <c r="B1946" i="4"/>
  <c r="C1946" i="4"/>
  <c r="A1947" i="4"/>
  <c r="B1947" i="4"/>
  <c r="C1947" i="4"/>
  <c r="A1948" i="4"/>
  <c r="B1948" i="4"/>
  <c r="C1948" i="4"/>
  <c r="A1949" i="4"/>
  <c r="B1949" i="4"/>
  <c r="C1949" i="4"/>
  <c r="A1950" i="4"/>
  <c r="B1950" i="4"/>
  <c r="C1950" i="4"/>
  <c r="A1951" i="4"/>
  <c r="B1951" i="4"/>
  <c r="C1951" i="4"/>
  <c r="A1952" i="4"/>
  <c r="B1952" i="4"/>
  <c r="C1952" i="4"/>
  <c r="A1953" i="4"/>
  <c r="B1953" i="4"/>
  <c r="C1953" i="4"/>
  <c r="A1954" i="4"/>
  <c r="B1954" i="4"/>
  <c r="C1954" i="4"/>
  <c r="A1955" i="4"/>
  <c r="B1955" i="4"/>
  <c r="C1955" i="4"/>
  <c r="A1956" i="4"/>
  <c r="B1956" i="4"/>
  <c r="C1956" i="4"/>
  <c r="A1957" i="4"/>
  <c r="B1957" i="4"/>
  <c r="C1957" i="4"/>
  <c r="A1958" i="4"/>
  <c r="B1958" i="4"/>
  <c r="C1958" i="4"/>
  <c r="A1959" i="4"/>
  <c r="B1959" i="4"/>
  <c r="C1959" i="4"/>
  <c r="A1960" i="4"/>
  <c r="B1960" i="4"/>
  <c r="C1960" i="4"/>
  <c r="A1961" i="4"/>
  <c r="B1961" i="4"/>
  <c r="C1961" i="4"/>
  <c r="A1962" i="4"/>
  <c r="B1962" i="4"/>
  <c r="C1962" i="4"/>
  <c r="A1963" i="4"/>
  <c r="B1963" i="4"/>
  <c r="C1963" i="4"/>
  <c r="A1964" i="4"/>
  <c r="B1964" i="4"/>
  <c r="C1964" i="4"/>
  <c r="A1965" i="4"/>
  <c r="B1965" i="4"/>
  <c r="C1965" i="4"/>
  <c r="A1966" i="4"/>
  <c r="B1966" i="4"/>
  <c r="C1966" i="4"/>
  <c r="A1967" i="4"/>
  <c r="B1967" i="4"/>
  <c r="C1967" i="4"/>
  <c r="A1968" i="4"/>
  <c r="B1968" i="4"/>
  <c r="C1968" i="4"/>
  <c r="A1969" i="4"/>
  <c r="B1969" i="4"/>
  <c r="C1969" i="4"/>
  <c r="A1970" i="4"/>
  <c r="B1970" i="4"/>
  <c r="C1970" i="4"/>
  <c r="A1971" i="4"/>
  <c r="B1971" i="4"/>
  <c r="C1971" i="4"/>
  <c r="A1972" i="4"/>
  <c r="B1972" i="4"/>
  <c r="C1972" i="4"/>
  <c r="A1973" i="4"/>
  <c r="B1973" i="4"/>
  <c r="C1973" i="4"/>
  <c r="A1974" i="4"/>
  <c r="B1974" i="4"/>
  <c r="C1974" i="4"/>
  <c r="A1975" i="4"/>
  <c r="B1975" i="4"/>
  <c r="C1975" i="4"/>
  <c r="A1976" i="4"/>
  <c r="B1976" i="4"/>
  <c r="C1976" i="4"/>
  <c r="A1977" i="4"/>
  <c r="B1977" i="4"/>
  <c r="C1977" i="4"/>
  <c r="A1978" i="4"/>
  <c r="B1978" i="4"/>
  <c r="C1978" i="4"/>
  <c r="A1979" i="4"/>
  <c r="B1979" i="4"/>
  <c r="C1979" i="4"/>
  <c r="A1980" i="4"/>
  <c r="B1980" i="4"/>
  <c r="C1980" i="4"/>
  <c r="A1981" i="4"/>
  <c r="B1981" i="4"/>
  <c r="C1981" i="4"/>
  <c r="A1982" i="4"/>
  <c r="B1982" i="4"/>
  <c r="C1982" i="4"/>
  <c r="A1983" i="4"/>
  <c r="B1983" i="4"/>
  <c r="C1983" i="4"/>
  <c r="A1984" i="4"/>
  <c r="B1984" i="4"/>
  <c r="C1984" i="4"/>
  <c r="A1985" i="4"/>
  <c r="B1985" i="4"/>
  <c r="C1985" i="4"/>
  <c r="A1986" i="4"/>
  <c r="B1986" i="4"/>
  <c r="C1986" i="4"/>
  <c r="A1987" i="4"/>
  <c r="B1987" i="4"/>
  <c r="C1987" i="4"/>
  <c r="A1988" i="4"/>
  <c r="B1988" i="4"/>
  <c r="C1988" i="4"/>
  <c r="A1989" i="4"/>
  <c r="B1989" i="4"/>
  <c r="C1989" i="4"/>
  <c r="A1990" i="4"/>
  <c r="B1990" i="4"/>
  <c r="C1990" i="4"/>
  <c r="A1991" i="4"/>
  <c r="B1991" i="4"/>
  <c r="C1991" i="4"/>
  <c r="A1992" i="4"/>
  <c r="B1992" i="4"/>
  <c r="C1992" i="4"/>
  <c r="A1993" i="4"/>
  <c r="B1993" i="4"/>
  <c r="C1993" i="4"/>
  <c r="A1994" i="4"/>
  <c r="B1994" i="4"/>
  <c r="C1994" i="4"/>
  <c r="A1995" i="4"/>
  <c r="B1995" i="4"/>
  <c r="C1995" i="4"/>
  <c r="A1996" i="4"/>
  <c r="B1996" i="4"/>
  <c r="C1996" i="4"/>
  <c r="A1997" i="4"/>
  <c r="B1997" i="4"/>
  <c r="C1997" i="4"/>
  <c r="A1998" i="4"/>
  <c r="B1998" i="4"/>
  <c r="C1998" i="4"/>
  <c r="A1999" i="4"/>
  <c r="B1999" i="4"/>
  <c r="C1999" i="4"/>
  <c r="A2000" i="4"/>
  <c r="B2000" i="4"/>
  <c r="C2000" i="4"/>
  <c r="A2001" i="4"/>
  <c r="B2001" i="4"/>
  <c r="C2001" i="4"/>
  <c r="A2002" i="4"/>
  <c r="B2002" i="4"/>
  <c r="C2002" i="4"/>
  <c r="A2003" i="4"/>
  <c r="B2003" i="4"/>
  <c r="C2003" i="4"/>
  <c r="A2004" i="4"/>
  <c r="B2004" i="4"/>
  <c r="C2004" i="4"/>
  <c r="A2005" i="4"/>
  <c r="B2005" i="4"/>
  <c r="C2005" i="4"/>
  <c r="A2006" i="4"/>
  <c r="B2006" i="4"/>
  <c r="C2006" i="4"/>
  <c r="A2007" i="4"/>
  <c r="B2007" i="4"/>
  <c r="C2007" i="4"/>
  <c r="A2008" i="4"/>
  <c r="B2008" i="4"/>
  <c r="C2008" i="4"/>
  <c r="A2009" i="4"/>
  <c r="B2009" i="4"/>
  <c r="C2009" i="4"/>
  <c r="A2010" i="4"/>
  <c r="B2010" i="4"/>
  <c r="C2010" i="4"/>
  <c r="A2011" i="4"/>
  <c r="B2011" i="4"/>
  <c r="C2011" i="4"/>
  <c r="A2012" i="4"/>
  <c r="B2012" i="4"/>
  <c r="C2012" i="4"/>
  <c r="A2013" i="4"/>
  <c r="B2013" i="4"/>
  <c r="C2013" i="4"/>
  <c r="A2014" i="4"/>
  <c r="B2014" i="4"/>
  <c r="C2014" i="4"/>
  <c r="A2015" i="4"/>
  <c r="B2015" i="4"/>
  <c r="C2015" i="4"/>
  <c r="A2016" i="4"/>
  <c r="B2016" i="4"/>
  <c r="C2016" i="4"/>
  <c r="A2017" i="4"/>
  <c r="B2017" i="4"/>
  <c r="C2017" i="4"/>
  <c r="A2018" i="4"/>
  <c r="B2018" i="4"/>
  <c r="C2018" i="4"/>
  <c r="A2019" i="4"/>
  <c r="B2019" i="4"/>
  <c r="C2019" i="4"/>
  <c r="A2020" i="4"/>
  <c r="B2020" i="4"/>
  <c r="C2020" i="4"/>
  <c r="A2021" i="4"/>
  <c r="B2021" i="4"/>
  <c r="C2021" i="4"/>
  <c r="A2022" i="4"/>
  <c r="B2022" i="4"/>
  <c r="C2022" i="4"/>
  <c r="A2023" i="4"/>
  <c r="B2023" i="4"/>
  <c r="C2023" i="4"/>
  <c r="A2024" i="4"/>
  <c r="B2024" i="4"/>
  <c r="C2024" i="4"/>
  <c r="A2025" i="4"/>
  <c r="B2025" i="4"/>
  <c r="C2025" i="4"/>
  <c r="A2026" i="4"/>
  <c r="B2026" i="4"/>
  <c r="C2026" i="4"/>
  <c r="A2027" i="4"/>
  <c r="B2027" i="4"/>
  <c r="C2027" i="4"/>
  <c r="A2028" i="4"/>
  <c r="B2028" i="4"/>
  <c r="C2028" i="4"/>
  <c r="A2029" i="4"/>
  <c r="B2029" i="4"/>
  <c r="C2029" i="4"/>
  <c r="A2030" i="4"/>
  <c r="B2030" i="4"/>
  <c r="C2030" i="4"/>
  <c r="A2031" i="4"/>
  <c r="B2031" i="4"/>
  <c r="C2031" i="4"/>
  <c r="A2032" i="4"/>
  <c r="B2032" i="4"/>
  <c r="C2032" i="4"/>
  <c r="A2033" i="4"/>
  <c r="B2033" i="4"/>
  <c r="C2033" i="4"/>
  <c r="A2034" i="4"/>
  <c r="B2034" i="4"/>
  <c r="C2034" i="4"/>
  <c r="A2035" i="4"/>
  <c r="B2035" i="4"/>
  <c r="C2035" i="4"/>
  <c r="A2036" i="4"/>
  <c r="B2036" i="4"/>
  <c r="C2036" i="4"/>
  <c r="A2037" i="4"/>
  <c r="B2037" i="4"/>
  <c r="C2037" i="4"/>
  <c r="A2038" i="4"/>
  <c r="B2038" i="4"/>
  <c r="C2038" i="4"/>
  <c r="A2039" i="4"/>
  <c r="B2039" i="4"/>
  <c r="C2039" i="4"/>
  <c r="A2040" i="4"/>
  <c r="B2040" i="4"/>
  <c r="C2040" i="4"/>
  <c r="A2041" i="4"/>
  <c r="B2041" i="4"/>
  <c r="C2041" i="4"/>
  <c r="A2042" i="4"/>
  <c r="B2042" i="4"/>
  <c r="C2042" i="4"/>
  <c r="A2043" i="4"/>
  <c r="B2043" i="4"/>
  <c r="C2043" i="4"/>
  <c r="A2044" i="4"/>
  <c r="B2044" i="4"/>
  <c r="C2044" i="4"/>
  <c r="A2045" i="4"/>
  <c r="B2045" i="4"/>
  <c r="C2045" i="4"/>
  <c r="A2046" i="4"/>
  <c r="B2046" i="4"/>
  <c r="C2046" i="4"/>
  <c r="A2047" i="4"/>
  <c r="B2047" i="4"/>
  <c r="C2047" i="4"/>
  <c r="A2048" i="4"/>
  <c r="B2048" i="4"/>
  <c r="C2048" i="4"/>
  <c r="A2049" i="4"/>
  <c r="B2049" i="4"/>
  <c r="C2049" i="4"/>
  <c r="A2050" i="4"/>
  <c r="B2050" i="4"/>
  <c r="C2050" i="4"/>
  <c r="A2051" i="4"/>
  <c r="B2051" i="4"/>
  <c r="C2051" i="4"/>
  <c r="A2052" i="4"/>
  <c r="B2052" i="4"/>
  <c r="C2052" i="4"/>
  <c r="A2053" i="4"/>
  <c r="B2053" i="4"/>
  <c r="C2053" i="4"/>
  <c r="A2054" i="4"/>
  <c r="B2054" i="4"/>
  <c r="C2054" i="4"/>
  <c r="A2055" i="4"/>
  <c r="B2055" i="4"/>
  <c r="C2055" i="4"/>
  <c r="A2056" i="4"/>
  <c r="B2056" i="4"/>
  <c r="C2056" i="4"/>
  <c r="A2057" i="4"/>
  <c r="B2057" i="4"/>
  <c r="C2057" i="4"/>
  <c r="A2058" i="4"/>
  <c r="B2058" i="4"/>
  <c r="C2058" i="4"/>
  <c r="A2059" i="4"/>
  <c r="B2059" i="4"/>
  <c r="C2059" i="4"/>
  <c r="A2060" i="4"/>
  <c r="B2060" i="4"/>
  <c r="C2060" i="4"/>
  <c r="A2061" i="4"/>
  <c r="B2061" i="4"/>
  <c r="C2061" i="4"/>
  <c r="A2062" i="4"/>
  <c r="B2062" i="4"/>
  <c r="C2062" i="4"/>
  <c r="A2063" i="4"/>
  <c r="B2063" i="4"/>
  <c r="C2063" i="4"/>
  <c r="A2064" i="4"/>
  <c r="B2064" i="4"/>
  <c r="C2064" i="4"/>
  <c r="A2065" i="4"/>
  <c r="B2065" i="4"/>
  <c r="C2065" i="4"/>
  <c r="A2066" i="4"/>
  <c r="B2066" i="4"/>
  <c r="C2066" i="4"/>
  <c r="A2067" i="4"/>
  <c r="B2067" i="4"/>
  <c r="C2067" i="4"/>
  <c r="A2068" i="4"/>
  <c r="B2068" i="4"/>
  <c r="C2068" i="4"/>
  <c r="A2069" i="4"/>
  <c r="B2069" i="4"/>
  <c r="C2069" i="4"/>
  <c r="A2070" i="4"/>
  <c r="B2070" i="4"/>
  <c r="C2070" i="4"/>
  <c r="A2071" i="4"/>
  <c r="B2071" i="4"/>
  <c r="C2071" i="4"/>
  <c r="A2072" i="4"/>
  <c r="B2072" i="4"/>
  <c r="C2072" i="4"/>
  <c r="A2073" i="4"/>
  <c r="B2073" i="4"/>
  <c r="C2073" i="4"/>
  <c r="A2074" i="4"/>
  <c r="B2074" i="4"/>
  <c r="C2074" i="4"/>
  <c r="A2075" i="4"/>
  <c r="B2075" i="4"/>
  <c r="C2075" i="4"/>
  <c r="A2076" i="4"/>
  <c r="B2076" i="4"/>
  <c r="C2076" i="4"/>
  <c r="A2077" i="4"/>
  <c r="B2077" i="4"/>
  <c r="C2077" i="4"/>
  <c r="A2078" i="4"/>
  <c r="B2078" i="4"/>
  <c r="C2078" i="4"/>
  <c r="A2079" i="4"/>
  <c r="B2079" i="4"/>
  <c r="C2079" i="4"/>
  <c r="A2080" i="4"/>
  <c r="B2080" i="4"/>
  <c r="C2080" i="4"/>
  <c r="A2081" i="4"/>
  <c r="B2081" i="4"/>
  <c r="C2081" i="4"/>
  <c r="A2082" i="4"/>
  <c r="B2082" i="4"/>
  <c r="C2082" i="4"/>
  <c r="A2083" i="4"/>
  <c r="B2083" i="4"/>
  <c r="C2083" i="4"/>
  <c r="A2084" i="4"/>
  <c r="B2084" i="4"/>
  <c r="C2084" i="4"/>
  <c r="A2085" i="4"/>
  <c r="B2085" i="4"/>
  <c r="C2085" i="4"/>
  <c r="A2086" i="4"/>
  <c r="B2086" i="4"/>
  <c r="C2086" i="4"/>
  <c r="A2087" i="4"/>
  <c r="B2087" i="4"/>
  <c r="C2087" i="4"/>
  <c r="A2088" i="4"/>
  <c r="B2088" i="4"/>
  <c r="C2088" i="4"/>
  <c r="A2089" i="4"/>
  <c r="B2089" i="4"/>
  <c r="C2089" i="4"/>
  <c r="A2090" i="4"/>
  <c r="B2090" i="4"/>
  <c r="C2090" i="4"/>
  <c r="A2091" i="4"/>
  <c r="B2091" i="4"/>
  <c r="C2091" i="4"/>
  <c r="A2092" i="4"/>
  <c r="B2092" i="4"/>
  <c r="C2092" i="4"/>
  <c r="A2093" i="4"/>
  <c r="B2093" i="4"/>
  <c r="C2093" i="4"/>
  <c r="A2094" i="4"/>
  <c r="B2094" i="4"/>
  <c r="C2094" i="4"/>
  <c r="A2095" i="4"/>
  <c r="B2095" i="4"/>
  <c r="C2095" i="4"/>
  <c r="A2096" i="4"/>
  <c r="B2096" i="4"/>
  <c r="C2096" i="4"/>
  <c r="A2097" i="4"/>
  <c r="B2097" i="4"/>
  <c r="C2097" i="4"/>
  <c r="A2098" i="4"/>
  <c r="B2098" i="4"/>
  <c r="C2098" i="4"/>
  <c r="A2099" i="4"/>
  <c r="B2099" i="4"/>
  <c r="C2099" i="4"/>
  <c r="A2100" i="4"/>
  <c r="B2100" i="4"/>
  <c r="C2100" i="4"/>
  <c r="A2101" i="4"/>
  <c r="B2101" i="4"/>
  <c r="C2101" i="4"/>
  <c r="A2102" i="4"/>
  <c r="B2102" i="4"/>
  <c r="C2102" i="4"/>
  <c r="A2103" i="4"/>
  <c r="B2103" i="4"/>
  <c r="C2103" i="4"/>
  <c r="A2104" i="4"/>
  <c r="B2104" i="4"/>
  <c r="C2104" i="4"/>
  <c r="A2105" i="4"/>
  <c r="B2105" i="4"/>
  <c r="C2105" i="4"/>
  <c r="A2106" i="4"/>
  <c r="B2106" i="4"/>
  <c r="C2106" i="4"/>
  <c r="A2107" i="4"/>
  <c r="B2107" i="4"/>
  <c r="C2107" i="4"/>
  <c r="A2108" i="4"/>
  <c r="B2108" i="4"/>
  <c r="C2108" i="4"/>
  <c r="A2109" i="4"/>
  <c r="B2109" i="4"/>
  <c r="C2109" i="4"/>
  <c r="A2110" i="4"/>
  <c r="B2110" i="4"/>
  <c r="C2110" i="4"/>
  <c r="A2111" i="4"/>
  <c r="B2111" i="4"/>
  <c r="C2111" i="4"/>
  <c r="A2112" i="4"/>
  <c r="B2112" i="4"/>
  <c r="C2112" i="4"/>
  <c r="A2113" i="4"/>
  <c r="B2113" i="4"/>
  <c r="C2113" i="4"/>
  <c r="A2114" i="4"/>
  <c r="B2114" i="4"/>
  <c r="C2114" i="4"/>
  <c r="A2115" i="4"/>
  <c r="B2115" i="4"/>
  <c r="C2115" i="4"/>
  <c r="A2116" i="4"/>
  <c r="B2116" i="4"/>
  <c r="C2116" i="4"/>
  <c r="A2117" i="4"/>
  <c r="B2117" i="4"/>
  <c r="C2117" i="4"/>
  <c r="A2118" i="4"/>
  <c r="B2118" i="4"/>
  <c r="C2118" i="4"/>
  <c r="A2119" i="4"/>
  <c r="B2119" i="4"/>
  <c r="C2119" i="4"/>
  <c r="A2120" i="4"/>
  <c r="B2120" i="4"/>
  <c r="C2120" i="4"/>
  <c r="A2121" i="4"/>
  <c r="B2121" i="4"/>
  <c r="C2121" i="4"/>
  <c r="A2122" i="4"/>
  <c r="B2122" i="4"/>
  <c r="C2122" i="4"/>
  <c r="A2123" i="4"/>
  <c r="B2123" i="4"/>
  <c r="C2123" i="4"/>
  <c r="A2124" i="4"/>
  <c r="B2124" i="4"/>
  <c r="C2124" i="4"/>
  <c r="A2125" i="4"/>
  <c r="B2125" i="4"/>
  <c r="C2125" i="4"/>
  <c r="A2126" i="4"/>
  <c r="B2126" i="4"/>
  <c r="C2126" i="4"/>
  <c r="A2127" i="4"/>
  <c r="B2127" i="4"/>
  <c r="C2127" i="4"/>
  <c r="A2128" i="4"/>
  <c r="B2128" i="4"/>
  <c r="C2128" i="4"/>
  <c r="A2129" i="4"/>
  <c r="B2129" i="4"/>
  <c r="C2129" i="4"/>
  <c r="A2130" i="4"/>
  <c r="B2130" i="4"/>
  <c r="C2130" i="4"/>
  <c r="A2131" i="4"/>
  <c r="B2131" i="4"/>
  <c r="C2131" i="4"/>
  <c r="A2132" i="4"/>
  <c r="B2132" i="4"/>
  <c r="C2132" i="4"/>
  <c r="A2133" i="4"/>
  <c r="B2133" i="4"/>
  <c r="C2133" i="4"/>
  <c r="A2134" i="4"/>
  <c r="B2134" i="4"/>
  <c r="C2134" i="4"/>
  <c r="A2135" i="4"/>
  <c r="B2135" i="4"/>
  <c r="C2135" i="4"/>
  <c r="A2136" i="4"/>
  <c r="B2136" i="4"/>
  <c r="C2136" i="4"/>
  <c r="A2137" i="4"/>
  <c r="B2137" i="4"/>
  <c r="C2137" i="4"/>
  <c r="A2138" i="4"/>
  <c r="B2138" i="4"/>
  <c r="C2138" i="4"/>
  <c r="A2139" i="4"/>
  <c r="B2139" i="4"/>
  <c r="C2139" i="4"/>
  <c r="A2140" i="4"/>
  <c r="B2140" i="4"/>
  <c r="C2140" i="4"/>
  <c r="A2141" i="4"/>
  <c r="B2141" i="4"/>
  <c r="C2141" i="4"/>
  <c r="A2142" i="4"/>
  <c r="B2142" i="4"/>
  <c r="C2142" i="4"/>
  <c r="A2143" i="4"/>
  <c r="B2143" i="4"/>
  <c r="C2143" i="4"/>
  <c r="A2144" i="4"/>
  <c r="B2144" i="4"/>
  <c r="C2144" i="4"/>
  <c r="A2145" i="4"/>
  <c r="B2145" i="4"/>
  <c r="C2145" i="4"/>
  <c r="A2146" i="4"/>
  <c r="B2146" i="4"/>
  <c r="C2146" i="4"/>
  <c r="A2147" i="4"/>
  <c r="B2147" i="4"/>
  <c r="C2147" i="4"/>
  <c r="A2148" i="4"/>
  <c r="B2148" i="4"/>
  <c r="C2148" i="4"/>
  <c r="A2149" i="4"/>
  <c r="B2149" i="4"/>
  <c r="C2149" i="4"/>
  <c r="A2150" i="4"/>
  <c r="B2150" i="4"/>
  <c r="C2150" i="4"/>
  <c r="A2151" i="4"/>
  <c r="B2151" i="4"/>
  <c r="C2151" i="4"/>
  <c r="A2152" i="4"/>
  <c r="B2152" i="4"/>
  <c r="C2152" i="4"/>
  <c r="A2153" i="4"/>
  <c r="B2153" i="4"/>
  <c r="C2153" i="4"/>
  <c r="A2154" i="4"/>
  <c r="B2154" i="4"/>
  <c r="C2154" i="4"/>
  <c r="A2155" i="4"/>
  <c r="B2155" i="4"/>
  <c r="C2155" i="4"/>
  <c r="A2156" i="4"/>
  <c r="B2156" i="4"/>
  <c r="C2156" i="4"/>
  <c r="A2157" i="4"/>
  <c r="B2157" i="4"/>
  <c r="C2157" i="4"/>
  <c r="A2158" i="4"/>
  <c r="B2158" i="4"/>
  <c r="C2158" i="4"/>
  <c r="A2159" i="4"/>
  <c r="B2159" i="4"/>
  <c r="C2159" i="4"/>
  <c r="A2160" i="4"/>
  <c r="B2160" i="4"/>
  <c r="C2160" i="4"/>
  <c r="A2161" i="4"/>
  <c r="B2161" i="4"/>
  <c r="C2161" i="4"/>
  <c r="A2162" i="4"/>
  <c r="B2162" i="4"/>
  <c r="C2162" i="4"/>
  <c r="A2163" i="4"/>
  <c r="B2163" i="4"/>
  <c r="C2163" i="4"/>
  <c r="A2164" i="4"/>
  <c r="B2164" i="4"/>
  <c r="C2164" i="4"/>
  <c r="A2165" i="4"/>
  <c r="B2165" i="4"/>
  <c r="C2165" i="4"/>
  <c r="A2166" i="4"/>
  <c r="B2166" i="4"/>
  <c r="C2166" i="4"/>
  <c r="A2167" i="4"/>
  <c r="B2167" i="4"/>
  <c r="C2167" i="4"/>
  <c r="A2168" i="4"/>
  <c r="B2168" i="4"/>
  <c r="C2168" i="4"/>
  <c r="A2169" i="4"/>
  <c r="B2169" i="4"/>
  <c r="C2169" i="4"/>
  <c r="A2170" i="4"/>
  <c r="B2170" i="4"/>
  <c r="C2170" i="4"/>
  <c r="A2171" i="4"/>
  <c r="B2171" i="4"/>
  <c r="C2171" i="4"/>
  <c r="A2172" i="4"/>
  <c r="B2172" i="4"/>
  <c r="C2172" i="4"/>
  <c r="A2173" i="4"/>
  <c r="B2173" i="4"/>
  <c r="C2173" i="4"/>
  <c r="A2174" i="4"/>
  <c r="B2174" i="4"/>
  <c r="C2174" i="4"/>
  <c r="A2175" i="4"/>
  <c r="B2175" i="4"/>
  <c r="C2175" i="4"/>
  <c r="A2176" i="4"/>
  <c r="B2176" i="4"/>
  <c r="C2176" i="4"/>
  <c r="A2177" i="4"/>
  <c r="B2177" i="4"/>
  <c r="C2177" i="4"/>
  <c r="A2178" i="4"/>
  <c r="B2178" i="4"/>
  <c r="C2178" i="4"/>
  <c r="A2179" i="4"/>
  <c r="B2179" i="4"/>
  <c r="C2179" i="4"/>
  <c r="A2180" i="4"/>
  <c r="B2180" i="4"/>
  <c r="C2180" i="4"/>
  <c r="A2181" i="4"/>
  <c r="B2181" i="4"/>
  <c r="C2181" i="4"/>
  <c r="A2182" i="4"/>
  <c r="B2182" i="4"/>
  <c r="C2182" i="4"/>
  <c r="A2183" i="4"/>
  <c r="B2183" i="4"/>
  <c r="C2183" i="4"/>
  <c r="A2184" i="4"/>
  <c r="B2184" i="4"/>
  <c r="C2184" i="4"/>
  <c r="A2185" i="4"/>
  <c r="B2185" i="4"/>
  <c r="C2185" i="4"/>
  <c r="A2186" i="4"/>
  <c r="B2186" i="4"/>
  <c r="C2186" i="4"/>
  <c r="A2187" i="4"/>
  <c r="B2187" i="4"/>
  <c r="C2187" i="4"/>
  <c r="A2188" i="4"/>
  <c r="B2188" i="4"/>
  <c r="C2188" i="4"/>
  <c r="A2189" i="4"/>
  <c r="B2189" i="4"/>
  <c r="C2189" i="4"/>
  <c r="A2190" i="4"/>
  <c r="B2190" i="4"/>
  <c r="C2190" i="4"/>
  <c r="A2191" i="4"/>
  <c r="B2191" i="4"/>
  <c r="C2191" i="4"/>
  <c r="A2192" i="4"/>
  <c r="B2192" i="4"/>
  <c r="C2192" i="4"/>
  <c r="A2193" i="4"/>
  <c r="B2193" i="4"/>
  <c r="C2193" i="4"/>
  <c r="A2194" i="4"/>
  <c r="B2194" i="4"/>
  <c r="C2194" i="4"/>
  <c r="A2195" i="4"/>
  <c r="B2195" i="4"/>
  <c r="C2195" i="4"/>
  <c r="A2196" i="4"/>
  <c r="B2196" i="4"/>
  <c r="C2196" i="4"/>
  <c r="A2197" i="4"/>
  <c r="B2197" i="4"/>
  <c r="C2197" i="4"/>
  <c r="A2198" i="4"/>
  <c r="B2198" i="4"/>
  <c r="C2198" i="4"/>
  <c r="A2199" i="4"/>
  <c r="B2199" i="4"/>
  <c r="C2199" i="4"/>
  <c r="A2200" i="4"/>
  <c r="B2200" i="4"/>
  <c r="C2200" i="4"/>
  <c r="A2201" i="4"/>
  <c r="B2201" i="4"/>
  <c r="C2201" i="4"/>
  <c r="A2202" i="4"/>
  <c r="B2202" i="4"/>
  <c r="C2202" i="4"/>
  <c r="A2203" i="4"/>
  <c r="B2203" i="4"/>
  <c r="C2203" i="4"/>
  <c r="A2204" i="4"/>
  <c r="B2204" i="4"/>
  <c r="C2204" i="4"/>
  <c r="A2205" i="4"/>
  <c r="B2205" i="4"/>
  <c r="C2205" i="4"/>
  <c r="A2206" i="4"/>
  <c r="B2206" i="4"/>
  <c r="C2206" i="4"/>
  <c r="A2207" i="4"/>
  <c r="B2207" i="4"/>
  <c r="C2207" i="4"/>
  <c r="A2208" i="4"/>
  <c r="B2208" i="4"/>
  <c r="C2208" i="4"/>
  <c r="A2209" i="4"/>
  <c r="B2209" i="4"/>
  <c r="C2209" i="4"/>
  <c r="A2210" i="4"/>
  <c r="B2210" i="4"/>
  <c r="C2210" i="4"/>
  <c r="A2211" i="4"/>
  <c r="B2211" i="4"/>
  <c r="C2211" i="4"/>
  <c r="A2212" i="4"/>
  <c r="B2212" i="4"/>
  <c r="C2212" i="4"/>
  <c r="A2213" i="4"/>
  <c r="B2213" i="4"/>
  <c r="C2213" i="4"/>
  <c r="A2214" i="4"/>
  <c r="B2214" i="4"/>
  <c r="C2214" i="4"/>
  <c r="A2215" i="4"/>
  <c r="B2215" i="4"/>
  <c r="C2215" i="4"/>
  <c r="A2216" i="4"/>
  <c r="B2216" i="4"/>
  <c r="C2216" i="4"/>
  <c r="A2217" i="4"/>
  <c r="B2217" i="4"/>
  <c r="C2217" i="4"/>
  <c r="A2218" i="4"/>
  <c r="B2218" i="4"/>
  <c r="C2218" i="4"/>
  <c r="A2219" i="4"/>
  <c r="B2219" i="4"/>
  <c r="C2219" i="4"/>
  <c r="A2220" i="4"/>
  <c r="B2220" i="4"/>
  <c r="C2220" i="4"/>
  <c r="A2221" i="4"/>
  <c r="B2221" i="4"/>
  <c r="C2221" i="4"/>
  <c r="A2222" i="4"/>
  <c r="B2222" i="4"/>
  <c r="C2222" i="4"/>
  <c r="A2223" i="4"/>
  <c r="B2223" i="4"/>
  <c r="C2223" i="4"/>
  <c r="A2224" i="4"/>
  <c r="B2224" i="4"/>
  <c r="C2224" i="4"/>
  <c r="A2225" i="4"/>
  <c r="B2225" i="4"/>
  <c r="C2225" i="4"/>
  <c r="A2226" i="4"/>
  <c r="B2226" i="4"/>
  <c r="C2226" i="4"/>
  <c r="A2227" i="4"/>
  <c r="B2227" i="4"/>
  <c r="C2227" i="4"/>
  <c r="A2228" i="4"/>
  <c r="B2228" i="4"/>
  <c r="C2228" i="4"/>
  <c r="A2229" i="4"/>
  <c r="B2229" i="4"/>
  <c r="C2229" i="4"/>
  <c r="A2230" i="4"/>
  <c r="B2230" i="4"/>
  <c r="C2230" i="4"/>
  <c r="A2231" i="4"/>
  <c r="B2231" i="4"/>
  <c r="C2231" i="4"/>
  <c r="A2232" i="4"/>
  <c r="B2232" i="4"/>
  <c r="C2232" i="4"/>
  <c r="A2233" i="4"/>
  <c r="B2233" i="4"/>
  <c r="C2233" i="4"/>
  <c r="A2234" i="4"/>
  <c r="B2234" i="4"/>
  <c r="C2234" i="4"/>
  <c r="A2235" i="4"/>
  <c r="B2235" i="4"/>
  <c r="C2235" i="4"/>
  <c r="A2236" i="4"/>
  <c r="B2236" i="4"/>
  <c r="C2236" i="4"/>
  <c r="A2237" i="4"/>
  <c r="B2237" i="4"/>
  <c r="C2237" i="4"/>
  <c r="A2238" i="4"/>
  <c r="B2238" i="4"/>
  <c r="C2238" i="4"/>
  <c r="A2239" i="4"/>
  <c r="B2239" i="4"/>
  <c r="C2239" i="4"/>
  <c r="A2240" i="4"/>
  <c r="B2240" i="4"/>
  <c r="C2240" i="4"/>
  <c r="A2241" i="4"/>
  <c r="B2241" i="4"/>
  <c r="C2241" i="4"/>
  <c r="A2242" i="4"/>
  <c r="B2242" i="4"/>
  <c r="C2242" i="4"/>
  <c r="A2243" i="4"/>
  <c r="B2243" i="4"/>
  <c r="C2243" i="4"/>
  <c r="A2244" i="4"/>
  <c r="B2244" i="4"/>
  <c r="C2244" i="4"/>
  <c r="A2245" i="4"/>
  <c r="B2245" i="4"/>
  <c r="C2245" i="4"/>
  <c r="A2246" i="4"/>
  <c r="B2246" i="4"/>
  <c r="C2246" i="4"/>
  <c r="A2247" i="4"/>
  <c r="B2247" i="4"/>
  <c r="C2247" i="4"/>
  <c r="A2248" i="4"/>
  <c r="B2248" i="4"/>
  <c r="C2248" i="4"/>
  <c r="A2249" i="4"/>
  <c r="B2249" i="4"/>
  <c r="C2249" i="4"/>
  <c r="A2250" i="4"/>
  <c r="B2250" i="4"/>
  <c r="C2250" i="4"/>
  <c r="A2251" i="4"/>
  <c r="B2251" i="4"/>
  <c r="C2251" i="4"/>
  <c r="A2252" i="4"/>
  <c r="B2252" i="4"/>
  <c r="C2252" i="4"/>
  <c r="A2253" i="4"/>
  <c r="B2253" i="4"/>
  <c r="C2253" i="4"/>
  <c r="A2254" i="4"/>
  <c r="B2254" i="4"/>
  <c r="C2254" i="4"/>
  <c r="A2255" i="4"/>
  <c r="B2255" i="4"/>
  <c r="C2255" i="4"/>
  <c r="A2256" i="4"/>
  <c r="B2256" i="4"/>
  <c r="C2256" i="4"/>
  <c r="A2257" i="4"/>
  <c r="B2257" i="4"/>
  <c r="C2257" i="4"/>
  <c r="A2258" i="4"/>
  <c r="B2258" i="4"/>
  <c r="C2258" i="4"/>
  <c r="A2259" i="4"/>
  <c r="B2259" i="4"/>
  <c r="C2259" i="4"/>
  <c r="A2260" i="4"/>
  <c r="B2260" i="4"/>
  <c r="C2260" i="4"/>
  <c r="A2261" i="4"/>
  <c r="B2261" i="4"/>
  <c r="C2261" i="4"/>
  <c r="A2262" i="4"/>
  <c r="B2262" i="4"/>
  <c r="C2262" i="4"/>
  <c r="A2263" i="4"/>
  <c r="B2263" i="4"/>
  <c r="C2263" i="4"/>
  <c r="A2264" i="4"/>
  <c r="B2264" i="4"/>
  <c r="C2264" i="4"/>
  <c r="A2265" i="4"/>
  <c r="B2265" i="4"/>
  <c r="C2265" i="4"/>
  <c r="A2266" i="4"/>
  <c r="B2266" i="4"/>
  <c r="C2266" i="4"/>
  <c r="A2267" i="4"/>
  <c r="B2267" i="4"/>
  <c r="C2267" i="4"/>
  <c r="A2268" i="4"/>
  <c r="B2268" i="4"/>
  <c r="C2268" i="4"/>
  <c r="A2269" i="4"/>
  <c r="B2269" i="4"/>
  <c r="C2269" i="4"/>
  <c r="A2270" i="4"/>
  <c r="B2270" i="4"/>
  <c r="C2270" i="4"/>
  <c r="A2271" i="4"/>
  <c r="B2271" i="4"/>
  <c r="C2271" i="4"/>
  <c r="A2272" i="4"/>
  <c r="B2272" i="4"/>
  <c r="C2272" i="4"/>
  <c r="A2273" i="4"/>
  <c r="B2273" i="4"/>
  <c r="C2273" i="4"/>
  <c r="A2274" i="4"/>
  <c r="B2274" i="4"/>
  <c r="C2274" i="4"/>
  <c r="A2275" i="4"/>
  <c r="B2275" i="4"/>
  <c r="C2275" i="4"/>
  <c r="A2276" i="4"/>
  <c r="B2276" i="4"/>
  <c r="C2276" i="4"/>
  <c r="A2277" i="4"/>
  <c r="B2277" i="4"/>
  <c r="C2277" i="4"/>
  <c r="A2278" i="4"/>
  <c r="B2278" i="4"/>
  <c r="C2278" i="4"/>
  <c r="A2279" i="4"/>
  <c r="B2279" i="4"/>
  <c r="C2279" i="4"/>
  <c r="A2280" i="4"/>
  <c r="B2280" i="4"/>
  <c r="C2280" i="4"/>
  <c r="A2281" i="4"/>
  <c r="B2281" i="4"/>
  <c r="C2281" i="4"/>
  <c r="A2282" i="4"/>
  <c r="B2282" i="4"/>
  <c r="C2282" i="4"/>
  <c r="A2283" i="4"/>
  <c r="B2283" i="4"/>
  <c r="C2283" i="4"/>
  <c r="A2284" i="4"/>
  <c r="B2284" i="4"/>
  <c r="C2284" i="4"/>
  <c r="A2285" i="4"/>
  <c r="B2285" i="4"/>
  <c r="C2285" i="4"/>
  <c r="A2286" i="4"/>
  <c r="B2286" i="4"/>
  <c r="C2286" i="4"/>
  <c r="A2287" i="4"/>
  <c r="B2287" i="4"/>
  <c r="C2287" i="4"/>
  <c r="A2288" i="4"/>
  <c r="B2288" i="4"/>
  <c r="C2288" i="4"/>
  <c r="A2289" i="4"/>
  <c r="B2289" i="4"/>
  <c r="C2289" i="4"/>
  <c r="A2290" i="4"/>
  <c r="B2290" i="4"/>
  <c r="C2290" i="4"/>
  <c r="A2291" i="4"/>
  <c r="B2291" i="4"/>
  <c r="C2291" i="4"/>
  <c r="A2292" i="4"/>
  <c r="B2292" i="4"/>
  <c r="C2292" i="4"/>
  <c r="A2293" i="4"/>
  <c r="B2293" i="4"/>
  <c r="C2293" i="4"/>
  <c r="A2294" i="4"/>
  <c r="B2294" i="4"/>
  <c r="C2294" i="4"/>
  <c r="A2295" i="4"/>
  <c r="B2295" i="4"/>
  <c r="C2295" i="4"/>
  <c r="A2296" i="4"/>
  <c r="B2296" i="4"/>
  <c r="C2296" i="4"/>
  <c r="A2297" i="4"/>
  <c r="B2297" i="4"/>
  <c r="C2297" i="4"/>
  <c r="A2298" i="4"/>
  <c r="B2298" i="4"/>
  <c r="C2298" i="4"/>
  <c r="A2299" i="4"/>
  <c r="B2299" i="4"/>
  <c r="C2299" i="4"/>
  <c r="A2300" i="4"/>
  <c r="B2300" i="4"/>
  <c r="C2300" i="4"/>
  <c r="A2301" i="4"/>
  <c r="B2301" i="4"/>
  <c r="C2301" i="4"/>
  <c r="A2302" i="4"/>
  <c r="B2302" i="4"/>
  <c r="C2302" i="4"/>
  <c r="A2303" i="4"/>
  <c r="B2303" i="4"/>
  <c r="C2303" i="4"/>
  <c r="A2304" i="4"/>
  <c r="B2304" i="4"/>
  <c r="C2304" i="4"/>
  <c r="A2305" i="4"/>
  <c r="B2305" i="4"/>
  <c r="C2305" i="4"/>
  <c r="A2306" i="4"/>
  <c r="B2306" i="4"/>
  <c r="C2306" i="4"/>
  <c r="A2307" i="4"/>
  <c r="B2307" i="4"/>
  <c r="C2307" i="4"/>
  <c r="A2308" i="4"/>
  <c r="B2308" i="4"/>
  <c r="C2308" i="4"/>
  <c r="A2309" i="4"/>
  <c r="B2309" i="4"/>
  <c r="C2309" i="4"/>
  <c r="A2310" i="4"/>
  <c r="B2310" i="4"/>
  <c r="C2310" i="4"/>
  <c r="A2311" i="4"/>
  <c r="B2311" i="4"/>
  <c r="C2311" i="4"/>
  <c r="A2312" i="4"/>
  <c r="B2312" i="4"/>
  <c r="C2312" i="4"/>
  <c r="A2313" i="4"/>
  <c r="B2313" i="4"/>
  <c r="C2313" i="4"/>
  <c r="A2314" i="4"/>
  <c r="B2314" i="4"/>
  <c r="C2314" i="4"/>
  <c r="A2315" i="4"/>
  <c r="B2315" i="4"/>
  <c r="C2315" i="4"/>
  <c r="A2316" i="4"/>
  <c r="B2316" i="4"/>
  <c r="C2316" i="4"/>
  <c r="A2317" i="4"/>
  <c r="B2317" i="4"/>
  <c r="C2317" i="4"/>
  <c r="A2318" i="4"/>
  <c r="B2318" i="4"/>
  <c r="C2318" i="4"/>
  <c r="A2319" i="4"/>
  <c r="B2319" i="4"/>
  <c r="C2319" i="4"/>
  <c r="A2320" i="4"/>
  <c r="B2320" i="4"/>
  <c r="C2320" i="4"/>
  <c r="A2321" i="4"/>
  <c r="B2321" i="4"/>
  <c r="C2321" i="4"/>
  <c r="A2322" i="4"/>
  <c r="B2322" i="4"/>
  <c r="C2322" i="4"/>
  <c r="A2323" i="4"/>
  <c r="B2323" i="4"/>
  <c r="C2323" i="4"/>
  <c r="A2324" i="4"/>
  <c r="B2324" i="4"/>
  <c r="C2324" i="4"/>
  <c r="A2325" i="4"/>
  <c r="B2325" i="4"/>
  <c r="C2325" i="4"/>
  <c r="A2326" i="4"/>
  <c r="B2326" i="4"/>
  <c r="C2326" i="4"/>
  <c r="A2327" i="4"/>
  <c r="B2327" i="4"/>
  <c r="C2327" i="4"/>
  <c r="A2328" i="4"/>
  <c r="B2328" i="4"/>
  <c r="C2328" i="4"/>
  <c r="A2329" i="4"/>
  <c r="B2329" i="4"/>
  <c r="C2329" i="4"/>
  <c r="A2330" i="4"/>
  <c r="B2330" i="4"/>
  <c r="C2330" i="4"/>
  <c r="A2331" i="4"/>
  <c r="B2331" i="4"/>
  <c r="C2331" i="4"/>
  <c r="A2332" i="4"/>
  <c r="B2332" i="4"/>
  <c r="C2332" i="4"/>
  <c r="A2333" i="4"/>
  <c r="B2333" i="4"/>
  <c r="C2333" i="4"/>
  <c r="A2334" i="4"/>
  <c r="B2334" i="4"/>
  <c r="C2334" i="4"/>
  <c r="A2335" i="4"/>
  <c r="B2335" i="4"/>
  <c r="C2335" i="4"/>
  <c r="A2336" i="4"/>
  <c r="B2336" i="4"/>
  <c r="C2336" i="4"/>
  <c r="A2337" i="4"/>
  <c r="B2337" i="4"/>
  <c r="C2337" i="4"/>
  <c r="A2338" i="4"/>
  <c r="B2338" i="4"/>
  <c r="C2338" i="4"/>
  <c r="A2339" i="4"/>
  <c r="B2339" i="4"/>
  <c r="C2339" i="4"/>
  <c r="A2340" i="4"/>
  <c r="B2340" i="4"/>
  <c r="C2340" i="4"/>
  <c r="A2341" i="4"/>
  <c r="B2341" i="4"/>
  <c r="C2341" i="4"/>
  <c r="A2342" i="4"/>
  <c r="B2342" i="4"/>
  <c r="C2342" i="4"/>
  <c r="A2343" i="4"/>
  <c r="B2343" i="4"/>
  <c r="C2343" i="4"/>
  <c r="A2344" i="4"/>
  <c r="B2344" i="4"/>
  <c r="C2344" i="4"/>
  <c r="A2345" i="4"/>
  <c r="B2345" i="4"/>
  <c r="C2345" i="4"/>
  <c r="A2346" i="4"/>
  <c r="B2346" i="4"/>
  <c r="C2346" i="4"/>
  <c r="A2347" i="4"/>
  <c r="B2347" i="4"/>
  <c r="C2347" i="4"/>
  <c r="A2348" i="4"/>
  <c r="B2348" i="4"/>
  <c r="C2348" i="4"/>
  <c r="A2349" i="4"/>
  <c r="B2349" i="4"/>
  <c r="C2349" i="4"/>
  <c r="A2350" i="4"/>
  <c r="B2350" i="4"/>
  <c r="C2350" i="4"/>
  <c r="A2351" i="4"/>
  <c r="B2351" i="4"/>
  <c r="C2351" i="4"/>
  <c r="A2352" i="4"/>
  <c r="B2352" i="4"/>
  <c r="C2352" i="4"/>
  <c r="A2353" i="4"/>
  <c r="B2353" i="4"/>
  <c r="C2353" i="4"/>
  <c r="A2354" i="4"/>
  <c r="B2354" i="4"/>
  <c r="C2354" i="4"/>
  <c r="A2355" i="4"/>
  <c r="B2355" i="4"/>
  <c r="C2355" i="4"/>
  <c r="A2356" i="4"/>
  <c r="B2356" i="4"/>
  <c r="C2356" i="4"/>
  <c r="A2357" i="4"/>
  <c r="B2357" i="4"/>
  <c r="C2357" i="4"/>
  <c r="A2358" i="4"/>
  <c r="B2358" i="4"/>
  <c r="C2358" i="4"/>
  <c r="A2359" i="4"/>
  <c r="B2359" i="4"/>
  <c r="C2359" i="4"/>
  <c r="A2360" i="4"/>
  <c r="B2360" i="4"/>
  <c r="C2360" i="4"/>
  <c r="A2361" i="4"/>
  <c r="B2361" i="4"/>
  <c r="C2361" i="4"/>
  <c r="A2362" i="4"/>
  <c r="B2362" i="4"/>
  <c r="C2362" i="4"/>
  <c r="A2363" i="4"/>
  <c r="B2363" i="4"/>
  <c r="C2363" i="4"/>
  <c r="A2364" i="4"/>
  <c r="B2364" i="4"/>
  <c r="C2364" i="4"/>
  <c r="A2365" i="4"/>
  <c r="B2365" i="4"/>
  <c r="C2365" i="4"/>
  <c r="A2366" i="4"/>
  <c r="B2366" i="4"/>
  <c r="C2366" i="4"/>
  <c r="A2367" i="4"/>
  <c r="B2367" i="4"/>
  <c r="C2367" i="4"/>
  <c r="A2368" i="4"/>
  <c r="B2368" i="4"/>
  <c r="C2368" i="4"/>
  <c r="A2369" i="4"/>
  <c r="B2369" i="4"/>
  <c r="C2369" i="4"/>
  <c r="A2370" i="4"/>
  <c r="B2370" i="4"/>
  <c r="C2370" i="4"/>
  <c r="A2371" i="4"/>
  <c r="B2371" i="4"/>
  <c r="C2371" i="4"/>
  <c r="A2372" i="4"/>
  <c r="B2372" i="4"/>
  <c r="C2372" i="4"/>
  <c r="A2373" i="4"/>
  <c r="B2373" i="4"/>
  <c r="C2373" i="4"/>
  <c r="A2374" i="4"/>
  <c r="B2374" i="4"/>
  <c r="C2374" i="4"/>
  <c r="A2375" i="4"/>
  <c r="B2375" i="4"/>
  <c r="C2375" i="4"/>
  <c r="A2376" i="4"/>
  <c r="B2376" i="4"/>
  <c r="C2376" i="4"/>
  <c r="A2377" i="4"/>
  <c r="B2377" i="4"/>
  <c r="C2377" i="4"/>
  <c r="A2378" i="4"/>
  <c r="B2378" i="4"/>
  <c r="C2378" i="4"/>
  <c r="A2379" i="4"/>
  <c r="B2379" i="4"/>
  <c r="C2379" i="4"/>
  <c r="A2380" i="4"/>
  <c r="B2380" i="4"/>
  <c r="C2380" i="4"/>
  <c r="A2381" i="4"/>
  <c r="B2381" i="4"/>
  <c r="C2381" i="4"/>
  <c r="A2382" i="4"/>
  <c r="B2382" i="4"/>
  <c r="C2382" i="4"/>
  <c r="A2383" i="4"/>
  <c r="B2383" i="4"/>
  <c r="C2383" i="4"/>
  <c r="A2384" i="4"/>
  <c r="B2384" i="4"/>
  <c r="C2384" i="4"/>
  <c r="A2385" i="4"/>
  <c r="B2385" i="4"/>
  <c r="C2385" i="4"/>
  <c r="A2386" i="4"/>
  <c r="B2386" i="4"/>
  <c r="C2386" i="4"/>
  <c r="A2387" i="4"/>
  <c r="B2387" i="4"/>
  <c r="C2387" i="4"/>
  <c r="A2388" i="4"/>
  <c r="B2388" i="4"/>
  <c r="C2388" i="4"/>
  <c r="A2389" i="4"/>
  <c r="B2389" i="4"/>
  <c r="C2389" i="4"/>
  <c r="A2390" i="4"/>
  <c r="B2390" i="4"/>
  <c r="C2390" i="4"/>
  <c r="A2391" i="4"/>
  <c r="B2391" i="4"/>
  <c r="C2391" i="4"/>
  <c r="A2392" i="4"/>
  <c r="B2392" i="4"/>
  <c r="C2392" i="4"/>
  <c r="A2393" i="4"/>
  <c r="B2393" i="4"/>
  <c r="C2393" i="4"/>
  <c r="A2394" i="4"/>
  <c r="B2394" i="4"/>
  <c r="C2394" i="4"/>
  <c r="A2395" i="4"/>
  <c r="B2395" i="4"/>
  <c r="C2395" i="4"/>
  <c r="A2396" i="4"/>
  <c r="B2396" i="4"/>
  <c r="C2396" i="4"/>
  <c r="A2397" i="4"/>
  <c r="B2397" i="4"/>
  <c r="C2397" i="4"/>
  <c r="A2398" i="4"/>
  <c r="B2398" i="4"/>
  <c r="C2398" i="4"/>
  <c r="A2399" i="4"/>
  <c r="B2399" i="4"/>
  <c r="C2399" i="4"/>
  <c r="A2400" i="4"/>
  <c r="B2400" i="4"/>
  <c r="C2400" i="4"/>
  <c r="A2401" i="4"/>
  <c r="B2401" i="4"/>
  <c r="C2401" i="4"/>
  <c r="A2402" i="4"/>
  <c r="B2402" i="4"/>
  <c r="C2402" i="4"/>
  <c r="A2403" i="4"/>
  <c r="B2403" i="4"/>
  <c r="C2403" i="4"/>
  <c r="A2404" i="4"/>
  <c r="B2404" i="4"/>
  <c r="C2404" i="4"/>
  <c r="A2405" i="4"/>
  <c r="B2405" i="4"/>
  <c r="C2405" i="4"/>
  <c r="A2406" i="4"/>
  <c r="B2406" i="4"/>
  <c r="C2406" i="4"/>
  <c r="A2407" i="4"/>
  <c r="B2407" i="4"/>
  <c r="C2407" i="4"/>
  <c r="A2408" i="4"/>
  <c r="B2408" i="4"/>
  <c r="C2408" i="4"/>
  <c r="A2409" i="4"/>
  <c r="B2409" i="4"/>
  <c r="C2409" i="4"/>
  <c r="A2410" i="4"/>
  <c r="B2410" i="4"/>
  <c r="C2410" i="4"/>
  <c r="A2411" i="4"/>
  <c r="B2411" i="4"/>
  <c r="C2411" i="4"/>
  <c r="A2412" i="4"/>
  <c r="B2412" i="4"/>
  <c r="C2412" i="4"/>
  <c r="A2413" i="4"/>
  <c r="B2413" i="4"/>
  <c r="C2413" i="4"/>
  <c r="A2414" i="4"/>
  <c r="B2414" i="4"/>
  <c r="C2414" i="4"/>
  <c r="A2415" i="4"/>
  <c r="B2415" i="4"/>
  <c r="C2415" i="4"/>
  <c r="A2416" i="4"/>
  <c r="B2416" i="4"/>
  <c r="C2416" i="4"/>
  <c r="A2417" i="4"/>
  <c r="B2417" i="4"/>
  <c r="C2417" i="4"/>
  <c r="A2418" i="4"/>
  <c r="B2418" i="4"/>
  <c r="C2418" i="4"/>
  <c r="A2419" i="4"/>
  <c r="B2419" i="4"/>
  <c r="C2419" i="4"/>
  <c r="A2420" i="4"/>
  <c r="B2420" i="4"/>
  <c r="C2420" i="4"/>
  <c r="A2421" i="4"/>
  <c r="B2421" i="4"/>
  <c r="C2421" i="4"/>
  <c r="A2422" i="4"/>
  <c r="B2422" i="4"/>
  <c r="C2422" i="4"/>
  <c r="A2423" i="4"/>
  <c r="B2423" i="4"/>
  <c r="C2423" i="4"/>
  <c r="A2424" i="4"/>
  <c r="B2424" i="4"/>
  <c r="C2424" i="4"/>
  <c r="A2425" i="4"/>
  <c r="B2425" i="4"/>
  <c r="C2425" i="4"/>
  <c r="A2426" i="4"/>
  <c r="B2426" i="4"/>
  <c r="C2426" i="4"/>
  <c r="A2427" i="4"/>
  <c r="B2427" i="4"/>
  <c r="C2427" i="4"/>
  <c r="A2428" i="4"/>
  <c r="B2428" i="4"/>
  <c r="C2428" i="4"/>
  <c r="A2429" i="4"/>
  <c r="B2429" i="4"/>
  <c r="C2429" i="4"/>
  <c r="A2430" i="4"/>
  <c r="B2430" i="4"/>
  <c r="C2430" i="4"/>
  <c r="A2431" i="4"/>
  <c r="B2431" i="4"/>
  <c r="C2431" i="4"/>
  <c r="A2432" i="4"/>
  <c r="B2432" i="4"/>
  <c r="C2432" i="4"/>
  <c r="A2433" i="4"/>
  <c r="B2433" i="4"/>
  <c r="C2433" i="4"/>
  <c r="A2434" i="4"/>
  <c r="B2434" i="4"/>
  <c r="C2434" i="4"/>
  <c r="A2435" i="4"/>
  <c r="B2435" i="4"/>
  <c r="C2435" i="4"/>
  <c r="A2436" i="4"/>
  <c r="B2436" i="4"/>
  <c r="C2436" i="4"/>
  <c r="A2437" i="4"/>
  <c r="B2437" i="4"/>
  <c r="C2437" i="4"/>
  <c r="A2438" i="4"/>
  <c r="B2438" i="4"/>
  <c r="C2438" i="4"/>
  <c r="A2439" i="4"/>
  <c r="B2439" i="4"/>
  <c r="C2439" i="4"/>
  <c r="A2440" i="4"/>
  <c r="B2440" i="4"/>
  <c r="C2440" i="4"/>
  <c r="A2441" i="4"/>
  <c r="B2441" i="4"/>
  <c r="C2441" i="4"/>
  <c r="A2442" i="4"/>
  <c r="B2442" i="4"/>
  <c r="C2442" i="4"/>
  <c r="A2443" i="4"/>
  <c r="B2443" i="4"/>
  <c r="C2443" i="4"/>
  <c r="A2444" i="4"/>
  <c r="B2444" i="4"/>
  <c r="C2444" i="4"/>
  <c r="A2445" i="4"/>
  <c r="B2445" i="4"/>
  <c r="C2445" i="4"/>
  <c r="A2446" i="4"/>
  <c r="B2446" i="4"/>
  <c r="C2446" i="4"/>
  <c r="A2447" i="4"/>
  <c r="B2447" i="4"/>
  <c r="C2447" i="4"/>
  <c r="A2448" i="4"/>
  <c r="B2448" i="4"/>
  <c r="C2448" i="4"/>
  <c r="A2449" i="4"/>
  <c r="B2449" i="4"/>
  <c r="C2449" i="4"/>
  <c r="A2450" i="4"/>
  <c r="B2450" i="4"/>
  <c r="C2450" i="4"/>
  <c r="A2451" i="4"/>
  <c r="B2451" i="4"/>
  <c r="C2451" i="4"/>
  <c r="A2452" i="4"/>
  <c r="B2452" i="4"/>
  <c r="C2452" i="4"/>
  <c r="A2453" i="4"/>
  <c r="B2453" i="4"/>
  <c r="C2453" i="4"/>
  <c r="A2454" i="4"/>
  <c r="B2454" i="4"/>
  <c r="C2454" i="4"/>
  <c r="A2455" i="4"/>
  <c r="B2455" i="4"/>
  <c r="C2455" i="4"/>
  <c r="A2456" i="4"/>
  <c r="B2456" i="4"/>
  <c r="C2456" i="4"/>
  <c r="A2457" i="4"/>
  <c r="B2457" i="4"/>
  <c r="C2457" i="4"/>
  <c r="A2458" i="4"/>
  <c r="B2458" i="4"/>
  <c r="C2458" i="4"/>
  <c r="A2459" i="4"/>
  <c r="B2459" i="4"/>
  <c r="C2459" i="4"/>
  <c r="A2460" i="4"/>
  <c r="B2460" i="4"/>
  <c r="C2460" i="4"/>
  <c r="A2461" i="4"/>
  <c r="B2461" i="4"/>
  <c r="C2461" i="4"/>
  <c r="A2462" i="4"/>
  <c r="B2462" i="4"/>
  <c r="C2462" i="4"/>
  <c r="A2463" i="4"/>
  <c r="B2463" i="4"/>
  <c r="C2463" i="4"/>
  <c r="A2464" i="4"/>
  <c r="B2464" i="4"/>
  <c r="C2464" i="4"/>
  <c r="A2465" i="4"/>
  <c r="B2465" i="4"/>
  <c r="C2465" i="4"/>
  <c r="A2466" i="4"/>
  <c r="B2466" i="4"/>
  <c r="C2466" i="4"/>
  <c r="A2467" i="4"/>
  <c r="B2467" i="4"/>
  <c r="C2467" i="4"/>
  <c r="A2468" i="4"/>
  <c r="B2468" i="4"/>
  <c r="C2468" i="4"/>
  <c r="A2469" i="4"/>
  <c r="B2469" i="4"/>
  <c r="C2469" i="4"/>
  <c r="A2470" i="4"/>
  <c r="B2470" i="4"/>
  <c r="C2470" i="4"/>
  <c r="A2471" i="4"/>
  <c r="B2471" i="4"/>
  <c r="C2471" i="4"/>
  <c r="A2472" i="4"/>
  <c r="B2472" i="4"/>
  <c r="C2472" i="4"/>
  <c r="A2473" i="4"/>
  <c r="B2473" i="4"/>
  <c r="C2473" i="4"/>
  <c r="A2474" i="4"/>
  <c r="B2474" i="4"/>
  <c r="C2474" i="4"/>
  <c r="A2475" i="4"/>
  <c r="B2475" i="4"/>
  <c r="C2475" i="4"/>
  <c r="A2476" i="4"/>
  <c r="B2476" i="4"/>
  <c r="C2476" i="4"/>
  <c r="A2477" i="4"/>
  <c r="B2477" i="4"/>
  <c r="C2477" i="4"/>
  <c r="A2478" i="4"/>
  <c r="B2478" i="4"/>
  <c r="C2478" i="4"/>
  <c r="A2479" i="4"/>
  <c r="B2479" i="4"/>
  <c r="C2479" i="4"/>
  <c r="A2480" i="4"/>
  <c r="B2480" i="4"/>
  <c r="C2480" i="4"/>
  <c r="A2481" i="4"/>
  <c r="B2481" i="4"/>
  <c r="C2481" i="4"/>
  <c r="A2482" i="4"/>
  <c r="B2482" i="4"/>
  <c r="C2482" i="4"/>
  <c r="A2483" i="4"/>
  <c r="B2483" i="4"/>
  <c r="C2483" i="4"/>
  <c r="A2484" i="4"/>
  <c r="B2484" i="4"/>
  <c r="C2484" i="4"/>
  <c r="A2485" i="4"/>
  <c r="B2485" i="4"/>
  <c r="C2485" i="4"/>
  <c r="A2486" i="4"/>
  <c r="B2486" i="4"/>
  <c r="C2486" i="4"/>
  <c r="A2487" i="4"/>
  <c r="B2487" i="4"/>
  <c r="C2487" i="4"/>
  <c r="A2488" i="4"/>
  <c r="B2488" i="4"/>
  <c r="C2488" i="4"/>
  <c r="A2489" i="4"/>
  <c r="B2489" i="4"/>
  <c r="C2489" i="4"/>
  <c r="A2490" i="4"/>
  <c r="B2490" i="4"/>
  <c r="C2490" i="4"/>
  <c r="A2491" i="4"/>
  <c r="B2491" i="4"/>
  <c r="C2491" i="4"/>
  <c r="A2492" i="4"/>
  <c r="B2492" i="4"/>
  <c r="C2492" i="4"/>
  <c r="A2493" i="4"/>
  <c r="B2493" i="4"/>
  <c r="C2493" i="4"/>
  <c r="A2494" i="4"/>
  <c r="B2494" i="4"/>
  <c r="C2494" i="4"/>
  <c r="A2495" i="4"/>
  <c r="B2495" i="4"/>
  <c r="C2495" i="4"/>
  <c r="A2496" i="4"/>
  <c r="B2496" i="4"/>
  <c r="C2496" i="4"/>
  <c r="A2497" i="4"/>
  <c r="B2497" i="4"/>
  <c r="C2497" i="4"/>
  <c r="A2498" i="4"/>
  <c r="B2498" i="4"/>
  <c r="C2498" i="4"/>
  <c r="A2499" i="4"/>
  <c r="B2499" i="4"/>
  <c r="C2499" i="4"/>
  <c r="A2500" i="4"/>
  <c r="B2500" i="4"/>
  <c r="C2500" i="4"/>
  <c r="A2501" i="4"/>
  <c r="B2501" i="4"/>
  <c r="C2501" i="4"/>
  <c r="A2502" i="4"/>
  <c r="B2502" i="4"/>
  <c r="C2502" i="4"/>
  <c r="A2503" i="4"/>
  <c r="B2503" i="4"/>
  <c r="C2503" i="4"/>
  <c r="A2504" i="4"/>
  <c r="B2504" i="4"/>
  <c r="C2504" i="4"/>
  <c r="A2505" i="4"/>
  <c r="B2505" i="4"/>
  <c r="C2505" i="4"/>
  <c r="A2506" i="4"/>
  <c r="B2506" i="4"/>
  <c r="C2506" i="4"/>
  <c r="A2507" i="4"/>
  <c r="B2507" i="4"/>
  <c r="C2507" i="4"/>
  <c r="A2508" i="4"/>
  <c r="B2508" i="4"/>
  <c r="C2508" i="4"/>
  <c r="A2509" i="4"/>
  <c r="B2509" i="4"/>
  <c r="C2509" i="4"/>
  <c r="A2510" i="4"/>
  <c r="B2510" i="4"/>
  <c r="C2510" i="4"/>
  <c r="A2511" i="4"/>
  <c r="B2511" i="4"/>
  <c r="C2511" i="4"/>
  <c r="A2512" i="4"/>
  <c r="B2512" i="4"/>
  <c r="C2512" i="4"/>
  <c r="A2513" i="4"/>
  <c r="B2513" i="4"/>
  <c r="C2513" i="4"/>
  <c r="A2514" i="4"/>
  <c r="B2514" i="4"/>
  <c r="C2514" i="4"/>
  <c r="A2515" i="4"/>
  <c r="B2515" i="4"/>
  <c r="C2515" i="4"/>
  <c r="A2516" i="4"/>
  <c r="B2516" i="4"/>
  <c r="C2516" i="4"/>
  <c r="A2517" i="4"/>
  <c r="B2517" i="4"/>
  <c r="C2517" i="4"/>
  <c r="A2518" i="4"/>
  <c r="B2518" i="4"/>
  <c r="C2518" i="4"/>
  <c r="A2519" i="4"/>
  <c r="B2519" i="4"/>
  <c r="C2519" i="4"/>
  <c r="A2520" i="4"/>
  <c r="B2520" i="4"/>
  <c r="C2520" i="4"/>
  <c r="A2521" i="4"/>
  <c r="B2521" i="4"/>
  <c r="C2521" i="4"/>
  <c r="A2522" i="4"/>
  <c r="B2522" i="4"/>
  <c r="C2522" i="4"/>
  <c r="A2523" i="4"/>
  <c r="B2523" i="4"/>
  <c r="C2523" i="4"/>
  <c r="A2524" i="4"/>
  <c r="B2524" i="4"/>
  <c r="C2524" i="4"/>
  <c r="A2525" i="4"/>
  <c r="B2525" i="4"/>
  <c r="C2525" i="4"/>
  <c r="A2526" i="4"/>
  <c r="B2526" i="4"/>
  <c r="C2526" i="4"/>
  <c r="A2527" i="4"/>
  <c r="B2527" i="4"/>
  <c r="C2527" i="4"/>
  <c r="A2528" i="4"/>
  <c r="B2528" i="4"/>
  <c r="C2528" i="4"/>
  <c r="A2529" i="4"/>
  <c r="B2529" i="4"/>
  <c r="C2529" i="4"/>
  <c r="A2530" i="4"/>
  <c r="B2530" i="4"/>
  <c r="C2530" i="4"/>
  <c r="A2531" i="4"/>
  <c r="B2531" i="4"/>
  <c r="C2531" i="4"/>
  <c r="A2532" i="4"/>
  <c r="B2532" i="4"/>
  <c r="C2532" i="4"/>
  <c r="A2533" i="4"/>
  <c r="B2533" i="4"/>
  <c r="C2533" i="4"/>
  <c r="A2534" i="4"/>
  <c r="B2534" i="4"/>
  <c r="C2534" i="4"/>
  <c r="A2535" i="4"/>
  <c r="B2535" i="4"/>
  <c r="C2535" i="4"/>
  <c r="A2536" i="4"/>
  <c r="B2536" i="4"/>
  <c r="C2536" i="4"/>
  <c r="A2537" i="4"/>
  <c r="B2537" i="4"/>
  <c r="C2537" i="4"/>
  <c r="A2538" i="4"/>
  <c r="B2538" i="4"/>
  <c r="C2538" i="4"/>
  <c r="A2539" i="4"/>
  <c r="B2539" i="4"/>
  <c r="C2539" i="4"/>
  <c r="A2540" i="4"/>
  <c r="B2540" i="4"/>
  <c r="C2540" i="4"/>
  <c r="A2541" i="4"/>
  <c r="B2541" i="4"/>
  <c r="C2541" i="4"/>
  <c r="A2542" i="4"/>
  <c r="B2542" i="4"/>
  <c r="C2542" i="4"/>
  <c r="A2543" i="4"/>
  <c r="B2543" i="4"/>
  <c r="C2543" i="4"/>
  <c r="A2544" i="4"/>
  <c r="B2544" i="4"/>
  <c r="C2544" i="4"/>
  <c r="A2545" i="4"/>
  <c r="B2545" i="4"/>
  <c r="C2545" i="4"/>
  <c r="A2546" i="4"/>
  <c r="B2546" i="4"/>
  <c r="C2546" i="4"/>
  <c r="A2547" i="4"/>
  <c r="B2547" i="4"/>
  <c r="C2547" i="4"/>
  <c r="A2548" i="4"/>
  <c r="B2548" i="4"/>
  <c r="C2548" i="4"/>
  <c r="A2549" i="4"/>
  <c r="B2549" i="4"/>
  <c r="C2549" i="4"/>
  <c r="A2550" i="4"/>
  <c r="B2550" i="4"/>
  <c r="C2550" i="4"/>
  <c r="A2551" i="4"/>
  <c r="B2551" i="4"/>
  <c r="C2551" i="4"/>
  <c r="A2552" i="4"/>
  <c r="B2552" i="4"/>
  <c r="C2552" i="4"/>
  <c r="A2553" i="4"/>
  <c r="B2553" i="4"/>
  <c r="C2553" i="4"/>
  <c r="A2554" i="4"/>
  <c r="B2554" i="4"/>
  <c r="C2554" i="4"/>
  <c r="A2555" i="4"/>
  <c r="B2555" i="4"/>
  <c r="C2555" i="4"/>
  <c r="A2556" i="4"/>
  <c r="B2556" i="4"/>
  <c r="C2556" i="4"/>
  <c r="A2557" i="4"/>
  <c r="B2557" i="4"/>
  <c r="C2557" i="4"/>
  <c r="A2558" i="4"/>
  <c r="B2558" i="4"/>
  <c r="C2558" i="4"/>
  <c r="A2559" i="4"/>
  <c r="B2559" i="4"/>
  <c r="C2559" i="4"/>
  <c r="A2560" i="4"/>
  <c r="B2560" i="4"/>
  <c r="C2560" i="4"/>
  <c r="A2561" i="4"/>
  <c r="B2561" i="4"/>
  <c r="C2561" i="4"/>
  <c r="A2562" i="4"/>
  <c r="B2562" i="4"/>
  <c r="C2562" i="4"/>
  <c r="A2563" i="4"/>
  <c r="B2563" i="4"/>
  <c r="C2563" i="4"/>
  <c r="A2564" i="4"/>
  <c r="B2564" i="4"/>
  <c r="C2564" i="4"/>
  <c r="A2565" i="4"/>
  <c r="B2565" i="4"/>
  <c r="C2565" i="4"/>
  <c r="A2566" i="4"/>
  <c r="B2566" i="4"/>
  <c r="C2566" i="4"/>
  <c r="A2567" i="4"/>
  <c r="B2567" i="4"/>
  <c r="C2567" i="4"/>
  <c r="A2568" i="4"/>
  <c r="B2568" i="4"/>
  <c r="C2568" i="4"/>
  <c r="A2569" i="4"/>
  <c r="B2569" i="4"/>
  <c r="C2569" i="4"/>
  <c r="A2570" i="4"/>
  <c r="B2570" i="4"/>
  <c r="C2570" i="4"/>
  <c r="A2571" i="4"/>
  <c r="B2571" i="4"/>
  <c r="C2571" i="4"/>
  <c r="A2572" i="4"/>
  <c r="B2572" i="4"/>
  <c r="C2572" i="4"/>
  <c r="A2573" i="4"/>
  <c r="B2573" i="4"/>
  <c r="C2573" i="4"/>
  <c r="A2574" i="4"/>
  <c r="B2574" i="4"/>
  <c r="C2574" i="4"/>
  <c r="A2575" i="4"/>
  <c r="B2575" i="4"/>
  <c r="C2575" i="4"/>
  <c r="A2576" i="4"/>
  <c r="B2576" i="4"/>
  <c r="C2576" i="4"/>
  <c r="A2577" i="4"/>
  <c r="B2577" i="4"/>
  <c r="C2577" i="4"/>
  <c r="A2578" i="4"/>
  <c r="B2578" i="4"/>
  <c r="C2578" i="4"/>
  <c r="A2579" i="4"/>
  <c r="B2579" i="4"/>
  <c r="C2579" i="4"/>
  <c r="A2580" i="4"/>
  <c r="B2580" i="4"/>
  <c r="C2580" i="4"/>
  <c r="A2581" i="4"/>
  <c r="B2581" i="4"/>
  <c r="C2581" i="4"/>
  <c r="A2582" i="4"/>
  <c r="B2582" i="4"/>
  <c r="C2582" i="4"/>
  <c r="A2583" i="4"/>
  <c r="B2583" i="4"/>
  <c r="C2583" i="4"/>
  <c r="A2584" i="4"/>
  <c r="B2584" i="4"/>
  <c r="C2584" i="4"/>
  <c r="A2585" i="4"/>
  <c r="B2585" i="4"/>
  <c r="C2585" i="4"/>
  <c r="A2586" i="4"/>
  <c r="B2586" i="4"/>
  <c r="C2586" i="4"/>
  <c r="A2587" i="4"/>
  <c r="B2587" i="4"/>
  <c r="C2587" i="4"/>
  <c r="A2588" i="4"/>
  <c r="B2588" i="4"/>
  <c r="C2588" i="4"/>
  <c r="A2589" i="4"/>
  <c r="B2589" i="4"/>
  <c r="C2589" i="4"/>
  <c r="A2590" i="4"/>
  <c r="B2590" i="4"/>
  <c r="C2590" i="4"/>
  <c r="A2591" i="4"/>
  <c r="B2591" i="4"/>
  <c r="C2591" i="4"/>
  <c r="A2592" i="4"/>
  <c r="B2592" i="4"/>
  <c r="C2592" i="4"/>
  <c r="A2593" i="4"/>
  <c r="B2593" i="4"/>
  <c r="C2593" i="4"/>
  <c r="A2594" i="4"/>
  <c r="B2594" i="4"/>
  <c r="C2594" i="4"/>
  <c r="A2595" i="4"/>
  <c r="B2595" i="4"/>
  <c r="C2595" i="4"/>
  <c r="A2596" i="4"/>
  <c r="B2596" i="4"/>
  <c r="C2596" i="4"/>
  <c r="A2597" i="4"/>
  <c r="B2597" i="4"/>
  <c r="C2597" i="4"/>
  <c r="A2598" i="4"/>
  <c r="B2598" i="4"/>
  <c r="C2598" i="4"/>
  <c r="A2599" i="4"/>
  <c r="B2599" i="4"/>
  <c r="C2599" i="4"/>
  <c r="A2600" i="4"/>
  <c r="B2600" i="4"/>
  <c r="C2600" i="4"/>
  <c r="A2601" i="4"/>
  <c r="B2601" i="4"/>
  <c r="C2601" i="4"/>
  <c r="A2602" i="4"/>
  <c r="B2602" i="4"/>
  <c r="C2602" i="4"/>
  <c r="A2603" i="4"/>
  <c r="B2603" i="4"/>
  <c r="C2603" i="4"/>
  <c r="A2604" i="4"/>
  <c r="B2604" i="4"/>
  <c r="C2604" i="4"/>
  <c r="A2605" i="4"/>
  <c r="B2605" i="4"/>
  <c r="C2605" i="4"/>
  <c r="A2606" i="4"/>
  <c r="B2606" i="4"/>
  <c r="C2606" i="4"/>
  <c r="A2607" i="4"/>
  <c r="B2607" i="4"/>
  <c r="C2607" i="4"/>
  <c r="A2608" i="4"/>
  <c r="B2608" i="4"/>
  <c r="C2608" i="4"/>
  <c r="A2609" i="4"/>
  <c r="B2609" i="4"/>
  <c r="C2609" i="4"/>
  <c r="A2610" i="4"/>
  <c r="B2610" i="4"/>
  <c r="C2610" i="4"/>
  <c r="A2611" i="4"/>
  <c r="B2611" i="4"/>
  <c r="C2611" i="4"/>
  <c r="A2612" i="4"/>
  <c r="B2612" i="4"/>
  <c r="C2612" i="4"/>
  <c r="A2613" i="4"/>
  <c r="B2613" i="4"/>
  <c r="C2613" i="4"/>
  <c r="A2614" i="4"/>
  <c r="B2614" i="4"/>
  <c r="C2614" i="4"/>
  <c r="A2615" i="4"/>
  <c r="B2615" i="4"/>
  <c r="C2615" i="4"/>
  <c r="A2616" i="4"/>
  <c r="B2616" i="4"/>
  <c r="C2616" i="4"/>
  <c r="A2617" i="4"/>
  <c r="B2617" i="4"/>
  <c r="C2617" i="4"/>
  <c r="A2618" i="4"/>
  <c r="B2618" i="4"/>
  <c r="C2618" i="4"/>
  <c r="A2619" i="4"/>
  <c r="B2619" i="4"/>
  <c r="C2619" i="4"/>
  <c r="A2620" i="4"/>
  <c r="B2620" i="4"/>
  <c r="C2620" i="4"/>
  <c r="A2621" i="4"/>
  <c r="B2621" i="4"/>
  <c r="C2621" i="4"/>
  <c r="A2622" i="4"/>
  <c r="B2622" i="4"/>
  <c r="C2622" i="4"/>
  <c r="A2623" i="4"/>
  <c r="B2623" i="4"/>
  <c r="C2623" i="4"/>
  <c r="A2624" i="4"/>
  <c r="B2624" i="4"/>
  <c r="C2624" i="4"/>
  <c r="A2625" i="4"/>
  <c r="B2625" i="4"/>
  <c r="C2625" i="4"/>
  <c r="A2626" i="4"/>
  <c r="B2626" i="4"/>
  <c r="C2626" i="4"/>
  <c r="A2627" i="4"/>
  <c r="B2627" i="4"/>
  <c r="C2627" i="4"/>
  <c r="A2628" i="4"/>
  <c r="B2628" i="4"/>
  <c r="C2628" i="4"/>
  <c r="A2629" i="4"/>
  <c r="B2629" i="4"/>
  <c r="C2629" i="4"/>
  <c r="A2630" i="4"/>
  <c r="B2630" i="4"/>
  <c r="C2630" i="4"/>
  <c r="A2631" i="4"/>
  <c r="B2631" i="4"/>
  <c r="C2631" i="4"/>
  <c r="A2632" i="4"/>
  <c r="B2632" i="4"/>
  <c r="C2632" i="4"/>
  <c r="A2633" i="4"/>
  <c r="B2633" i="4"/>
  <c r="C2633" i="4"/>
  <c r="A2634" i="4"/>
  <c r="B2634" i="4"/>
  <c r="C2634" i="4"/>
  <c r="A2635" i="4"/>
  <c r="B2635" i="4"/>
  <c r="C2635" i="4"/>
  <c r="A2636" i="4"/>
  <c r="B2636" i="4"/>
  <c r="C2636" i="4"/>
  <c r="A2637" i="4"/>
  <c r="B2637" i="4"/>
  <c r="C2637" i="4"/>
  <c r="A2638" i="4"/>
  <c r="B2638" i="4"/>
  <c r="C2638" i="4"/>
  <c r="A2639" i="4"/>
  <c r="B2639" i="4"/>
  <c r="C2639" i="4"/>
  <c r="A2640" i="4"/>
  <c r="B2640" i="4"/>
  <c r="C2640" i="4"/>
  <c r="A2641" i="4"/>
  <c r="B2641" i="4"/>
  <c r="C2641" i="4"/>
  <c r="A2642" i="4"/>
  <c r="B2642" i="4"/>
  <c r="C2642" i="4"/>
  <c r="A2643" i="4"/>
  <c r="B2643" i="4"/>
  <c r="C2643" i="4"/>
  <c r="A2644" i="4"/>
  <c r="B2644" i="4"/>
  <c r="C2644" i="4"/>
  <c r="A2645" i="4"/>
  <c r="B2645" i="4"/>
  <c r="C2645" i="4"/>
  <c r="A2646" i="4"/>
  <c r="B2646" i="4"/>
  <c r="C2646" i="4"/>
  <c r="A2647" i="4"/>
  <c r="B2647" i="4"/>
  <c r="C2647" i="4"/>
  <c r="A2648" i="4"/>
  <c r="B2648" i="4"/>
  <c r="C2648" i="4"/>
  <c r="A2649" i="4"/>
  <c r="B2649" i="4"/>
  <c r="C2649" i="4"/>
  <c r="A2650" i="4"/>
  <c r="B2650" i="4"/>
  <c r="C2650" i="4"/>
  <c r="A2651" i="4"/>
  <c r="B2651" i="4"/>
  <c r="C2651" i="4"/>
  <c r="A2652" i="4"/>
  <c r="B2652" i="4"/>
  <c r="C2652" i="4"/>
  <c r="A2653" i="4"/>
  <c r="B2653" i="4"/>
  <c r="C2653" i="4"/>
  <c r="A2654" i="4"/>
  <c r="B2654" i="4"/>
  <c r="C2654" i="4"/>
  <c r="A2655" i="4"/>
  <c r="B2655" i="4"/>
  <c r="C2655" i="4"/>
  <c r="A2656" i="4"/>
  <c r="B2656" i="4"/>
  <c r="C2656" i="4"/>
  <c r="A2657" i="4"/>
  <c r="B2657" i="4"/>
  <c r="C2657" i="4"/>
  <c r="A2658" i="4"/>
  <c r="B2658" i="4"/>
  <c r="C2658" i="4"/>
  <c r="A2659" i="4"/>
  <c r="B2659" i="4"/>
  <c r="C2659" i="4"/>
  <c r="A2660" i="4"/>
  <c r="B2660" i="4"/>
  <c r="C2660" i="4"/>
  <c r="A2661" i="4"/>
  <c r="B2661" i="4"/>
  <c r="C2661" i="4"/>
  <c r="A2662" i="4"/>
  <c r="B2662" i="4"/>
  <c r="C2662" i="4"/>
  <c r="A2663" i="4"/>
  <c r="B2663" i="4"/>
  <c r="C2663" i="4"/>
  <c r="A2664" i="4"/>
  <c r="B2664" i="4"/>
  <c r="C2664" i="4"/>
  <c r="A2665" i="4"/>
  <c r="B2665" i="4"/>
  <c r="C2665" i="4"/>
  <c r="A2666" i="4"/>
  <c r="B2666" i="4"/>
  <c r="C2666" i="4"/>
  <c r="A2667" i="4"/>
  <c r="B2667" i="4"/>
  <c r="C2667" i="4"/>
  <c r="A2668" i="4"/>
  <c r="B2668" i="4"/>
  <c r="C2668" i="4"/>
  <c r="A2669" i="4"/>
  <c r="B2669" i="4"/>
  <c r="C2669" i="4"/>
  <c r="A2670" i="4"/>
  <c r="B2670" i="4"/>
  <c r="C2670" i="4"/>
  <c r="A2671" i="4"/>
  <c r="B2671" i="4"/>
  <c r="C2671" i="4"/>
  <c r="A2672" i="4"/>
  <c r="B2672" i="4"/>
  <c r="C2672" i="4"/>
  <c r="A2673" i="4"/>
  <c r="B2673" i="4"/>
  <c r="C2673" i="4"/>
  <c r="A2674" i="4"/>
  <c r="B2674" i="4"/>
  <c r="C2674" i="4"/>
  <c r="A2675" i="4"/>
  <c r="B2675" i="4"/>
  <c r="C2675" i="4"/>
  <c r="A2676" i="4"/>
  <c r="B2676" i="4"/>
  <c r="C2676" i="4"/>
  <c r="A2677" i="4"/>
  <c r="B2677" i="4"/>
  <c r="C2677" i="4"/>
  <c r="A2678" i="4"/>
  <c r="B2678" i="4"/>
  <c r="C2678" i="4"/>
  <c r="A2679" i="4"/>
  <c r="B2679" i="4"/>
  <c r="C2679" i="4"/>
  <c r="A2680" i="4"/>
  <c r="B2680" i="4"/>
  <c r="C2680" i="4"/>
  <c r="A2681" i="4"/>
  <c r="B2681" i="4"/>
  <c r="C2681" i="4"/>
  <c r="A2682" i="4"/>
  <c r="B2682" i="4"/>
  <c r="C2682" i="4"/>
  <c r="A2683" i="4"/>
  <c r="B2683" i="4"/>
  <c r="C2683" i="4"/>
  <c r="A2684" i="4"/>
  <c r="B2684" i="4"/>
  <c r="C2684" i="4"/>
  <c r="A2685" i="4"/>
  <c r="B2685" i="4"/>
  <c r="C2685" i="4"/>
  <c r="A2686" i="4"/>
  <c r="B2686" i="4"/>
  <c r="C2686" i="4"/>
  <c r="A2687" i="4"/>
  <c r="B2687" i="4"/>
  <c r="C2687" i="4"/>
  <c r="A2688" i="4"/>
  <c r="B2688" i="4"/>
  <c r="C2688" i="4"/>
  <c r="A2689" i="4"/>
  <c r="B2689" i="4"/>
  <c r="C2689" i="4"/>
  <c r="A2690" i="4"/>
  <c r="B2690" i="4"/>
  <c r="C2690" i="4"/>
  <c r="A2691" i="4"/>
  <c r="B2691" i="4"/>
  <c r="C2691" i="4"/>
  <c r="A2692" i="4"/>
  <c r="B2692" i="4"/>
  <c r="C2692" i="4"/>
  <c r="A2693" i="4"/>
  <c r="B2693" i="4"/>
  <c r="C2693" i="4"/>
  <c r="A2694" i="4"/>
  <c r="B2694" i="4"/>
  <c r="C2694" i="4"/>
  <c r="A2695" i="4"/>
  <c r="B2695" i="4"/>
  <c r="C2695" i="4"/>
  <c r="A2696" i="4"/>
  <c r="B2696" i="4"/>
  <c r="C2696" i="4"/>
  <c r="A2697" i="4"/>
  <c r="B2697" i="4"/>
  <c r="C2697" i="4"/>
  <c r="A2698" i="4"/>
  <c r="B2698" i="4"/>
  <c r="C2698" i="4"/>
  <c r="A2699" i="4"/>
  <c r="B2699" i="4"/>
  <c r="C2699" i="4"/>
  <c r="A2700" i="4"/>
  <c r="B2700" i="4"/>
  <c r="C2700" i="4"/>
  <c r="A2701" i="4"/>
  <c r="B2701" i="4"/>
  <c r="C2701" i="4"/>
  <c r="A2702" i="4"/>
  <c r="B2702" i="4"/>
  <c r="C2702" i="4"/>
  <c r="A2703" i="4"/>
  <c r="B2703" i="4"/>
  <c r="C2703" i="4"/>
  <c r="A2704" i="4"/>
  <c r="B2704" i="4"/>
  <c r="C2704" i="4"/>
  <c r="A2705" i="4"/>
  <c r="B2705" i="4"/>
  <c r="C2705" i="4"/>
  <c r="A2706" i="4"/>
  <c r="B2706" i="4"/>
  <c r="C2706" i="4"/>
  <c r="A2707" i="4"/>
  <c r="B2707" i="4"/>
  <c r="C2707" i="4"/>
  <c r="A2708" i="4"/>
  <c r="B2708" i="4"/>
  <c r="C2708" i="4"/>
  <c r="A2709" i="4"/>
  <c r="B2709" i="4"/>
  <c r="C2709" i="4"/>
  <c r="A2710" i="4"/>
  <c r="B2710" i="4"/>
  <c r="C2710" i="4"/>
  <c r="A2711" i="4"/>
  <c r="B2711" i="4"/>
  <c r="C2711" i="4"/>
  <c r="A2712" i="4"/>
  <c r="B2712" i="4"/>
  <c r="C2712" i="4"/>
  <c r="A2713" i="4"/>
  <c r="B2713" i="4"/>
  <c r="C2713" i="4"/>
  <c r="A2714" i="4"/>
  <c r="B2714" i="4"/>
  <c r="C2714" i="4"/>
  <c r="A2715" i="4"/>
  <c r="B2715" i="4"/>
  <c r="C2715" i="4"/>
  <c r="A2716" i="4"/>
  <c r="B2716" i="4"/>
  <c r="C2716" i="4"/>
  <c r="A2717" i="4"/>
  <c r="B2717" i="4"/>
  <c r="C2717" i="4"/>
  <c r="A2718" i="4"/>
  <c r="B2718" i="4"/>
  <c r="C2718" i="4"/>
  <c r="A2719" i="4"/>
  <c r="B2719" i="4"/>
  <c r="C2719" i="4"/>
  <c r="A2720" i="4"/>
  <c r="B2720" i="4"/>
  <c r="C2720" i="4"/>
  <c r="A2721" i="4"/>
  <c r="B2721" i="4"/>
  <c r="C2721" i="4"/>
  <c r="A2722" i="4"/>
  <c r="B2722" i="4"/>
  <c r="C2722" i="4"/>
  <c r="A2723" i="4"/>
  <c r="B2723" i="4"/>
  <c r="C2723" i="4"/>
  <c r="A2724" i="4"/>
  <c r="B2724" i="4"/>
  <c r="C2724" i="4"/>
  <c r="A2725" i="4"/>
  <c r="B2725" i="4"/>
  <c r="C2725" i="4"/>
  <c r="A2726" i="4"/>
  <c r="B2726" i="4"/>
  <c r="C2726" i="4"/>
  <c r="A2727" i="4"/>
  <c r="B2727" i="4"/>
  <c r="C2727" i="4"/>
  <c r="A2728" i="4"/>
  <c r="B2728" i="4"/>
  <c r="C2728" i="4"/>
  <c r="A2729" i="4"/>
  <c r="B2729" i="4"/>
  <c r="C2729" i="4"/>
  <c r="A2730" i="4"/>
  <c r="B2730" i="4"/>
  <c r="C2730" i="4"/>
  <c r="A2731" i="4"/>
  <c r="B2731" i="4"/>
  <c r="C2731" i="4"/>
  <c r="A2732" i="4"/>
  <c r="B2732" i="4"/>
  <c r="C2732" i="4"/>
  <c r="A2733" i="4"/>
  <c r="B2733" i="4"/>
  <c r="C2733" i="4"/>
  <c r="A2734" i="4"/>
  <c r="B2734" i="4"/>
  <c r="C2734" i="4"/>
  <c r="A2735" i="4"/>
  <c r="B2735" i="4"/>
  <c r="C2735" i="4"/>
  <c r="A2736" i="4"/>
  <c r="B2736" i="4"/>
  <c r="C2736" i="4"/>
  <c r="A2737" i="4"/>
  <c r="B2737" i="4"/>
  <c r="C2737" i="4"/>
  <c r="A2738" i="4"/>
  <c r="B2738" i="4"/>
  <c r="C2738" i="4"/>
  <c r="A2739" i="4"/>
  <c r="B2739" i="4"/>
  <c r="C2739" i="4"/>
  <c r="A2740" i="4"/>
  <c r="B2740" i="4"/>
  <c r="C2740" i="4"/>
  <c r="A2741" i="4"/>
  <c r="B2741" i="4"/>
  <c r="C2741" i="4"/>
  <c r="A2742" i="4"/>
  <c r="B2742" i="4"/>
  <c r="C2742" i="4"/>
  <c r="A2743" i="4"/>
  <c r="B2743" i="4"/>
  <c r="C2743" i="4"/>
  <c r="A2744" i="4"/>
  <c r="B2744" i="4"/>
  <c r="C2744" i="4"/>
  <c r="A2745" i="4"/>
  <c r="B2745" i="4"/>
  <c r="C2745" i="4"/>
  <c r="A2746" i="4"/>
  <c r="B2746" i="4"/>
  <c r="C2746" i="4"/>
  <c r="A2747" i="4"/>
  <c r="B2747" i="4"/>
  <c r="C2747" i="4"/>
  <c r="A2748" i="4"/>
  <c r="B2748" i="4"/>
  <c r="C2748" i="4"/>
  <c r="A2749" i="4"/>
  <c r="B2749" i="4"/>
  <c r="C2749" i="4"/>
  <c r="A2750" i="4"/>
  <c r="B2750" i="4"/>
  <c r="C2750" i="4"/>
  <c r="A2751" i="4"/>
  <c r="B2751" i="4"/>
  <c r="C2751" i="4"/>
  <c r="A2752" i="4"/>
  <c r="B2752" i="4"/>
  <c r="C2752" i="4"/>
  <c r="A2753" i="4"/>
  <c r="B2753" i="4"/>
  <c r="C2753" i="4"/>
  <c r="A2754" i="4"/>
  <c r="B2754" i="4"/>
  <c r="C2754" i="4"/>
  <c r="A2755" i="4"/>
  <c r="B2755" i="4"/>
  <c r="C2755" i="4"/>
  <c r="A2756" i="4"/>
  <c r="B2756" i="4"/>
  <c r="C2756" i="4"/>
  <c r="A2757" i="4"/>
  <c r="B2757" i="4"/>
  <c r="C2757" i="4"/>
  <c r="A2758" i="4"/>
  <c r="B2758" i="4"/>
  <c r="C2758" i="4"/>
  <c r="A2759" i="4"/>
  <c r="B2759" i="4"/>
  <c r="C2759" i="4"/>
  <c r="A2760" i="4"/>
  <c r="B2760" i="4"/>
  <c r="C2760" i="4"/>
  <c r="A2761" i="4"/>
  <c r="B2761" i="4"/>
  <c r="C2761" i="4"/>
  <c r="A2762" i="4"/>
  <c r="B2762" i="4"/>
  <c r="C2762" i="4"/>
  <c r="A2763" i="4"/>
  <c r="B2763" i="4"/>
  <c r="C2763" i="4"/>
  <c r="A2764" i="4"/>
  <c r="B2764" i="4"/>
  <c r="C2764" i="4"/>
  <c r="A2765" i="4"/>
  <c r="B2765" i="4"/>
  <c r="C2765" i="4"/>
  <c r="A2766" i="4"/>
  <c r="B2766" i="4"/>
  <c r="C2766" i="4"/>
  <c r="A2767" i="4"/>
  <c r="B2767" i="4"/>
  <c r="C2767" i="4"/>
  <c r="A2768" i="4"/>
  <c r="B2768" i="4"/>
  <c r="C2768" i="4"/>
  <c r="A2769" i="4"/>
  <c r="B2769" i="4"/>
  <c r="C2769" i="4"/>
  <c r="A2770" i="4"/>
  <c r="B2770" i="4"/>
  <c r="C2770" i="4"/>
  <c r="A2771" i="4"/>
  <c r="B2771" i="4"/>
  <c r="C2771" i="4"/>
  <c r="A2772" i="4"/>
  <c r="B2772" i="4"/>
  <c r="C2772" i="4"/>
  <c r="A2773" i="4"/>
  <c r="B2773" i="4"/>
  <c r="C2773" i="4"/>
  <c r="A2774" i="4"/>
  <c r="B2774" i="4"/>
  <c r="C2774" i="4"/>
  <c r="A2775" i="4"/>
  <c r="B2775" i="4"/>
  <c r="C2775" i="4"/>
  <c r="A2776" i="4"/>
  <c r="B2776" i="4"/>
  <c r="C2776" i="4"/>
  <c r="A2777" i="4"/>
  <c r="B2777" i="4"/>
  <c r="C2777" i="4"/>
  <c r="A2778" i="4"/>
  <c r="B2778" i="4"/>
  <c r="C2778" i="4"/>
  <c r="A2779" i="4"/>
  <c r="B2779" i="4"/>
  <c r="C2779" i="4"/>
  <c r="A2780" i="4"/>
  <c r="B2780" i="4"/>
  <c r="C2780" i="4"/>
  <c r="A2781" i="4"/>
  <c r="B2781" i="4"/>
  <c r="C2781" i="4"/>
  <c r="A2782" i="4"/>
  <c r="B2782" i="4"/>
  <c r="C2782" i="4"/>
  <c r="A2783" i="4"/>
  <c r="B2783" i="4"/>
  <c r="C2783" i="4"/>
  <c r="A2784" i="4"/>
  <c r="B2784" i="4"/>
  <c r="C2784" i="4"/>
  <c r="A2785" i="4"/>
  <c r="B2785" i="4"/>
  <c r="C2785" i="4"/>
  <c r="A2786" i="4"/>
  <c r="B2786" i="4"/>
  <c r="C2786" i="4"/>
  <c r="A2787" i="4"/>
  <c r="B2787" i="4"/>
  <c r="C2787" i="4"/>
  <c r="A2788" i="4"/>
  <c r="B2788" i="4"/>
  <c r="C2788" i="4"/>
  <c r="A2789" i="4"/>
  <c r="B2789" i="4"/>
  <c r="C2789" i="4"/>
  <c r="A2790" i="4"/>
  <c r="B2790" i="4"/>
  <c r="C2790" i="4"/>
  <c r="A2791" i="4"/>
  <c r="B2791" i="4"/>
  <c r="C2791" i="4"/>
  <c r="A2792" i="4"/>
  <c r="B2792" i="4"/>
  <c r="C2792" i="4"/>
  <c r="A2793" i="4"/>
  <c r="B2793" i="4"/>
  <c r="C2793" i="4"/>
  <c r="A2794" i="4"/>
  <c r="B2794" i="4"/>
  <c r="C2794" i="4"/>
  <c r="A2795" i="4"/>
  <c r="B2795" i="4"/>
  <c r="C2795" i="4"/>
  <c r="A2796" i="4"/>
  <c r="B2796" i="4"/>
  <c r="C2796" i="4"/>
  <c r="A2797" i="4"/>
  <c r="B2797" i="4"/>
  <c r="C2797" i="4"/>
  <c r="A2798" i="4"/>
  <c r="B2798" i="4"/>
  <c r="C2798" i="4"/>
  <c r="A2799" i="4"/>
  <c r="B2799" i="4"/>
  <c r="C2799" i="4"/>
  <c r="A2800" i="4"/>
  <c r="B2800" i="4"/>
  <c r="C2800" i="4"/>
  <c r="A2801" i="4"/>
  <c r="B2801" i="4"/>
  <c r="C2801" i="4"/>
  <c r="A2802" i="4"/>
  <c r="B2802" i="4"/>
  <c r="C2802" i="4"/>
  <c r="A2803" i="4"/>
  <c r="B2803" i="4"/>
  <c r="C2803" i="4"/>
  <c r="A2804" i="4"/>
  <c r="B2804" i="4"/>
  <c r="C2804" i="4"/>
  <c r="A2805" i="4"/>
  <c r="B2805" i="4"/>
  <c r="C2805" i="4"/>
  <c r="A2806" i="4"/>
  <c r="B2806" i="4"/>
  <c r="C2806" i="4"/>
  <c r="A2807" i="4"/>
  <c r="B2807" i="4"/>
  <c r="C2807" i="4"/>
  <c r="A2808" i="4"/>
  <c r="B2808" i="4"/>
  <c r="C2808" i="4"/>
  <c r="A2809" i="4"/>
  <c r="B2809" i="4"/>
  <c r="C2809" i="4"/>
  <c r="A2810" i="4"/>
  <c r="B2810" i="4"/>
  <c r="C2810" i="4"/>
  <c r="A2811" i="4"/>
  <c r="B2811" i="4"/>
  <c r="C2811" i="4"/>
  <c r="A2812" i="4"/>
  <c r="B2812" i="4"/>
  <c r="C2812" i="4"/>
  <c r="A2813" i="4"/>
  <c r="B2813" i="4"/>
  <c r="C2813" i="4"/>
  <c r="A2814" i="4"/>
  <c r="B2814" i="4"/>
  <c r="C2814" i="4"/>
  <c r="A2815" i="4"/>
  <c r="B2815" i="4"/>
  <c r="C2815" i="4"/>
  <c r="A2816" i="4"/>
  <c r="B2816" i="4"/>
  <c r="C2816" i="4"/>
  <c r="A2817" i="4"/>
  <c r="B2817" i="4"/>
  <c r="C2817" i="4"/>
  <c r="A2818" i="4"/>
  <c r="B2818" i="4"/>
  <c r="C2818" i="4"/>
  <c r="A2819" i="4"/>
  <c r="B2819" i="4"/>
  <c r="C2819" i="4"/>
  <c r="A2820" i="4"/>
  <c r="B2820" i="4"/>
  <c r="C2820" i="4"/>
  <c r="A2821" i="4"/>
  <c r="B2821" i="4"/>
  <c r="C2821" i="4"/>
  <c r="A2822" i="4"/>
  <c r="B2822" i="4"/>
  <c r="C2822" i="4"/>
  <c r="A2823" i="4"/>
  <c r="B2823" i="4"/>
  <c r="C2823" i="4"/>
  <c r="A2824" i="4"/>
  <c r="B2824" i="4"/>
  <c r="C2824" i="4"/>
  <c r="A2825" i="4"/>
  <c r="B2825" i="4"/>
  <c r="C2825" i="4"/>
  <c r="A2826" i="4"/>
  <c r="B2826" i="4"/>
  <c r="C2826" i="4"/>
  <c r="A2827" i="4"/>
  <c r="B2827" i="4"/>
  <c r="C2827" i="4"/>
  <c r="A2828" i="4"/>
  <c r="B2828" i="4"/>
  <c r="C2828" i="4"/>
  <c r="A2829" i="4"/>
  <c r="B2829" i="4"/>
  <c r="C2829" i="4"/>
  <c r="A2830" i="4"/>
  <c r="B2830" i="4"/>
  <c r="C2830" i="4"/>
  <c r="A2831" i="4"/>
  <c r="B2831" i="4"/>
  <c r="C2831" i="4"/>
  <c r="A2832" i="4"/>
  <c r="B2832" i="4"/>
  <c r="C2832" i="4"/>
  <c r="A2833" i="4"/>
  <c r="B2833" i="4"/>
  <c r="C2833" i="4"/>
  <c r="A2834" i="4"/>
  <c r="B2834" i="4"/>
  <c r="C2834" i="4"/>
  <c r="A2835" i="4"/>
  <c r="B2835" i="4"/>
  <c r="C2835" i="4"/>
  <c r="A2836" i="4"/>
  <c r="B2836" i="4"/>
  <c r="C2836" i="4"/>
  <c r="A2837" i="4"/>
  <c r="B2837" i="4"/>
  <c r="C2837" i="4"/>
  <c r="A2838" i="4"/>
  <c r="B2838" i="4"/>
  <c r="C2838" i="4"/>
  <c r="A2839" i="4"/>
  <c r="B2839" i="4"/>
  <c r="C2839" i="4"/>
  <c r="A2840" i="4"/>
  <c r="B2840" i="4"/>
  <c r="C2840" i="4"/>
  <c r="A2841" i="4"/>
  <c r="B2841" i="4"/>
  <c r="C2841" i="4"/>
  <c r="A2842" i="4"/>
  <c r="B2842" i="4"/>
  <c r="C2842" i="4"/>
  <c r="A2843" i="4"/>
  <c r="B2843" i="4"/>
  <c r="C2843" i="4"/>
  <c r="A2844" i="4"/>
  <c r="B2844" i="4"/>
  <c r="C2844" i="4"/>
  <c r="A2845" i="4"/>
  <c r="B2845" i="4"/>
  <c r="C2845" i="4"/>
  <c r="A2846" i="4"/>
  <c r="B2846" i="4"/>
  <c r="C2846" i="4"/>
  <c r="A2847" i="4"/>
  <c r="B2847" i="4"/>
  <c r="C2847" i="4"/>
  <c r="A2848" i="4"/>
  <c r="B2848" i="4"/>
  <c r="C2848" i="4"/>
  <c r="A2849" i="4"/>
  <c r="B2849" i="4"/>
  <c r="C2849" i="4"/>
  <c r="A2850" i="4"/>
  <c r="B2850" i="4"/>
  <c r="C2850" i="4"/>
  <c r="A2851" i="4"/>
  <c r="B2851" i="4"/>
  <c r="C2851" i="4"/>
  <c r="A2852" i="4"/>
  <c r="B2852" i="4"/>
  <c r="C2852" i="4"/>
  <c r="A2853" i="4"/>
  <c r="B2853" i="4"/>
  <c r="C2853" i="4"/>
  <c r="A2854" i="4"/>
  <c r="B2854" i="4"/>
  <c r="C2854" i="4"/>
  <c r="A2855" i="4"/>
  <c r="B2855" i="4"/>
  <c r="C2855" i="4"/>
  <c r="A2856" i="4"/>
  <c r="B2856" i="4"/>
  <c r="C2856" i="4"/>
  <c r="A2857" i="4"/>
  <c r="B2857" i="4"/>
  <c r="C2857" i="4"/>
  <c r="A2858" i="4"/>
  <c r="B2858" i="4"/>
  <c r="C2858" i="4"/>
  <c r="A2859" i="4"/>
  <c r="B2859" i="4"/>
  <c r="C2859" i="4"/>
  <c r="A2860" i="4"/>
  <c r="B2860" i="4"/>
  <c r="C2860" i="4"/>
  <c r="A2861" i="4"/>
  <c r="B2861" i="4"/>
  <c r="C2861" i="4"/>
  <c r="A2862" i="4"/>
  <c r="B2862" i="4"/>
  <c r="C2862" i="4"/>
  <c r="A2863" i="4"/>
  <c r="B2863" i="4"/>
  <c r="C2863" i="4"/>
  <c r="A2864" i="4"/>
  <c r="B2864" i="4"/>
  <c r="C2864" i="4"/>
  <c r="A2865" i="4"/>
  <c r="B2865" i="4"/>
  <c r="C2865" i="4"/>
  <c r="A2866" i="4"/>
  <c r="B2866" i="4"/>
  <c r="C2866" i="4"/>
  <c r="A2867" i="4"/>
  <c r="B2867" i="4"/>
  <c r="C2867" i="4"/>
  <c r="A2868" i="4"/>
  <c r="B2868" i="4"/>
  <c r="C2868" i="4"/>
  <c r="A2869" i="4"/>
  <c r="B2869" i="4"/>
  <c r="C2869" i="4"/>
  <c r="A2870" i="4"/>
  <c r="B2870" i="4"/>
  <c r="C2870" i="4"/>
  <c r="A2871" i="4"/>
  <c r="B2871" i="4"/>
  <c r="C2871" i="4"/>
  <c r="A2872" i="4"/>
  <c r="B2872" i="4"/>
  <c r="C2872" i="4"/>
  <c r="A2873" i="4"/>
  <c r="B2873" i="4"/>
  <c r="C2873" i="4"/>
  <c r="A2874" i="4"/>
  <c r="B2874" i="4"/>
  <c r="C2874" i="4"/>
  <c r="A2875" i="4"/>
  <c r="B2875" i="4"/>
  <c r="C2875" i="4"/>
  <c r="A2876" i="4"/>
  <c r="B2876" i="4"/>
  <c r="C2876" i="4"/>
  <c r="A2877" i="4"/>
  <c r="B2877" i="4"/>
  <c r="C2877" i="4"/>
  <c r="A2878" i="4"/>
  <c r="B2878" i="4"/>
  <c r="C2878" i="4"/>
  <c r="A2879" i="4"/>
  <c r="B2879" i="4"/>
  <c r="C2879" i="4"/>
  <c r="A2880" i="4"/>
  <c r="B2880" i="4"/>
  <c r="C2880" i="4"/>
  <c r="A2881" i="4"/>
  <c r="B2881" i="4"/>
  <c r="C2881" i="4"/>
  <c r="A2882" i="4"/>
  <c r="B2882" i="4"/>
  <c r="C2882" i="4"/>
  <c r="A2883" i="4"/>
  <c r="B2883" i="4"/>
  <c r="C2883" i="4"/>
  <c r="A2884" i="4"/>
  <c r="B2884" i="4"/>
  <c r="C2884" i="4"/>
  <c r="A2885" i="4"/>
  <c r="B2885" i="4"/>
  <c r="C2885" i="4"/>
  <c r="A2886" i="4"/>
  <c r="B2886" i="4"/>
  <c r="C2886" i="4"/>
  <c r="A2887" i="4"/>
  <c r="B2887" i="4"/>
  <c r="C2887" i="4"/>
  <c r="A2888" i="4"/>
  <c r="B2888" i="4"/>
  <c r="C2888" i="4"/>
  <c r="A2889" i="4"/>
  <c r="B2889" i="4"/>
  <c r="C2889" i="4"/>
  <c r="A2890" i="4"/>
  <c r="B2890" i="4"/>
  <c r="C2890" i="4"/>
  <c r="A2891" i="4"/>
  <c r="B2891" i="4"/>
  <c r="C2891" i="4"/>
  <c r="A2892" i="4"/>
  <c r="B2892" i="4"/>
  <c r="C2892" i="4"/>
  <c r="A2893" i="4"/>
  <c r="B2893" i="4"/>
  <c r="C2893" i="4"/>
  <c r="A2894" i="4"/>
  <c r="B2894" i="4"/>
  <c r="C2894" i="4"/>
  <c r="A2895" i="4"/>
  <c r="B2895" i="4"/>
  <c r="C2895" i="4"/>
  <c r="A2896" i="4"/>
  <c r="B2896" i="4"/>
  <c r="C2896" i="4"/>
  <c r="A2897" i="4"/>
  <c r="B2897" i="4"/>
  <c r="C2897" i="4"/>
  <c r="A2898" i="4"/>
  <c r="B2898" i="4"/>
  <c r="C2898" i="4"/>
  <c r="A2899" i="4"/>
  <c r="B2899" i="4"/>
  <c r="C2899" i="4"/>
  <c r="A2900" i="4"/>
  <c r="B2900" i="4"/>
  <c r="C2900" i="4"/>
  <c r="A2901" i="4"/>
  <c r="B2901" i="4"/>
  <c r="C2901" i="4"/>
  <c r="A2902" i="4"/>
  <c r="B2902" i="4"/>
  <c r="C2902" i="4"/>
  <c r="A2903" i="4"/>
  <c r="B2903" i="4"/>
  <c r="C2903" i="4"/>
  <c r="A2904" i="4"/>
  <c r="B2904" i="4"/>
  <c r="C2904" i="4"/>
  <c r="A2905" i="4"/>
  <c r="B2905" i="4"/>
  <c r="C2905" i="4"/>
  <c r="A2906" i="4"/>
  <c r="B2906" i="4"/>
  <c r="C2906" i="4"/>
  <c r="A2907" i="4"/>
  <c r="B2907" i="4"/>
  <c r="C2907" i="4"/>
  <c r="A2908" i="4"/>
  <c r="B2908" i="4"/>
  <c r="C2908" i="4"/>
  <c r="A2909" i="4"/>
  <c r="B2909" i="4"/>
  <c r="C2909" i="4"/>
  <c r="A2910" i="4"/>
  <c r="B2910" i="4"/>
  <c r="C2910" i="4"/>
  <c r="A2911" i="4"/>
  <c r="B2911" i="4"/>
  <c r="C2911" i="4"/>
  <c r="A2912" i="4"/>
  <c r="B2912" i="4"/>
  <c r="C2912" i="4"/>
  <c r="A2913" i="4"/>
  <c r="B2913" i="4"/>
  <c r="C2913" i="4"/>
  <c r="A2914" i="4"/>
  <c r="B2914" i="4"/>
  <c r="C2914" i="4"/>
  <c r="A2915" i="4"/>
  <c r="B2915" i="4"/>
  <c r="C2915" i="4"/>
  <c r="A2916" i="4"/>
  <c r="B2916" i="4"/>
  <c r="C2916" i="4"/>
  <c r="A2917" i="4"/>
  <c r="B2917" i="4"/>
  <c r="C2917" i="4"/>
  <c r="A2918" i="4"/>
  <c r="B2918" i="4"/>
  <c r="C2918" i="4"/>
  <c r="A2919" i="4"/>
  <c r="B2919" i="4"/>
  <c r="C2919" i="4"/>
  <c r="A2920" i="4"/>
  <c r="B2920" i="4"/>
  <c r="C2920" i="4"/>
  <c r="A2921" i="4"/>
  <c r="B2921" i="4"/>
  <c r="C2921" i="4"/>
  <c r="A2922" i="4"/>
  <c r="B2922" i="4"/>
  <c r="C2922" i="4"/>
  <c r="A2923" i="4"/>
  <c r="B2923" i="4"/>
  <c r="C2923" i="4"/>
  <c r="A2924" i="4"/>
  <c r="B2924" i="4"/>
  <c r="C2924" i="4"/>
  <c r="A2925" i="4"/>
  <c r="B2925" i="4"/>
  <c r="C2925" i="4"/>
  <c r="A2926" i="4"/>
  <c r="B2926" i="4"/>
  <c r="C2926" i="4"/>
  <c r="A2927" i="4"/>
  <c r="B2927" i="4"/>
  <c r="C2927" i="4"/>
  <c r="A2928" i="4"/>
  <c r="B2928" i="4"/>
  <c r="C2928" i="4"/>
  <c r="A2929" i="4"/>
  <c r="B2929" i="4"/>
  <c r="C2929" i="4"/>
  <c r="A2930" i="4"/>
  <c r="B2930" i="4"/>
  <c r="C2930" i="4"/>
  <c r="A2931" i="4"/>
  <c r="B2931" i="4"/>
  <c r="C2931" i="4"/>
  <c r="A2932" i="4"/>
  <c r="B2932" i="4"/>
  <c r="C2932" i="4"/>
  <c r="A2933" i="4"/>
  <c r="B2933" i="4"/>
  <c r="C2933" i="4"/>
  <c r="A2934" i="4"/>
  <c r="B2934" i="4"/>
  <c r="C2934" i="4"/>
  <c r="A2935" i="4"/>
  <c r="B2935" i="4"/>
  <c r="C2935" i="4"/>
  <c r="A2936" i="4"/>
  <c r="B2936" i="4"/>
  <c r="C2936" i="4"/>
  <c r="A2937" i="4"/>
  <c r="B2937" i="4"/>
  <c r="C2937" i="4"/>
  <c r="A2938" i="4"/>
  <c r="B2938" i="4"/>
  <c r="C2938" i="4"/>
  <c r="A2939" i="4"/>
  <c r="B2939" i="4"/>
  <c r="C2939" i="4"/>
  <c r="A2940" i="4"/>
  <c r="B2940" i="4"/>
  <c r="C2940" i="4"/>
  <c r="A2941" i="4"/>
  <c r="B2941" i="4"/>
  <c r="C2941" i="4"/>
  <c r="A2942" i="4"/>
  <c r="B2942" i="4"/>
  <c r="C2942" i="4"/>
  <c r="A2943" i="4"/>
  <c r="B2943" i="4"/>
  <c r="C2943" i="4"/>
  <c r="A2944" i="4"/>
  <c r="B2944" i="4"/>
  <c r="C2944" i="4"/>
  <c r="A2945" i="4"/>
  <c r="B2945" i="4"/>
  <c r="C2945" i="4"/>
  <c r="A2946" i="4"/>
  <c r="B2946" i="4"/>
  <c r="C2946" i="4"/>
  <c r="A2947" i="4"/>
  <c r="B2947" i="4"/>
  <c r="C2947" i="4"/>
  <c r="A2948" i="4"/>
  <c r="B2948" i="4"/>
  <c r="C2948" i="4"/>
  <c r="A2949" i="4"/>
  <c r="B2949" i="4"/>
  <c r="C2949" i="4"/>
  <c r="A2950" i="4"/>
  <c r="B2950" i="4"/>
  <c r="C2950" i="4"/>
  <c r="A2951" i="4"/>
  <c r="B2951" i="4"/>
  <c r="C2951" i="4"/>
  <c r="A2952" i="4"/>
  <c r="B2952" i="4"/>
  <c r="C2952" i="4"/>
  <c r="A2953" i="4"/>
  <c r="B2953" i="4"/>
  <c r="C2953" i="4"/>
  <c r="A2954" i="4"/>
  <c r="B2954" i="4"/>
  <c r="C2954" i="4"/>
  <c r="A2955" i="4"/>
  <c r="B2955" i="4"/>
  <c r="C2955" i="4"/>
  <c r="A2956" i="4"/>
  <c r="B2956" i="4"/>
  <c r="C2956" i="4"/>
  <c r="A2957" i="4"/>
  <c r="B2957" i="4"/>
  <c r="C2957" i="4"/>
  <c r="A2958" i="4"/>
  <c r="B2958" i="4"/>
  <c r="C2958" i="4"/>
  <c r="A2959" i="4"/>
  <c r="B2959" i="4"/>
  <c r="C2959" i="4"/>
  <c r="A2960" i="4"/>
  <c r="B2960" i="4"/>
  <c r="C2960" i="4"/>
  <c r="A2961" i="4"/>
  <c r="B2961" i="4"/>
  <c r="C2961" i="4"/>
  <c r="A2962" i="4"/>
  <c r="B2962" i="4"/>
  <c r="C2962" i="4"/>
  <c r="A2963" i="4"/>
  <c r="B2963" i="4"/>
  <c r="C2963" i="4"/>
  <c r="A2964" i="4"/>
  <c r="B2964" i="4"/>
  <c r="C2964" i="4"/>
  <c r="A2965" i="4"/>
  <c r="B2965" i="4"/>
  <c r="C2965" i="4"/>
  <c r="A2966" i="4"/>
  <c r="B2966" i="4"/>
  <c r="C2966" i="4"/>
  <c r="A2967" i="4"/>
  <c r="B2967" i="4"/>
  <c r="C2967" i="4"/>
  <c r="A2968" i="4"/>
  <c r="B2968" i="4"/>
  <c r="C2968" i="4"/>
  <c r="A2969" i="4"/>
  <c r="B2969" i="4"/>
  <c r="C2969" i="4"/>
  <c r="A2970" i="4"/>
  <c r="B2970" i="4"/>
  <c r="C2970" i="4"/>
  <c r="A2971" i="4"/>
  <c r="B2971" i="4"/>
  <c r="C2971" i="4"/>
  <c r="A2972" i="4"/>
  <c r="B2972" i="4"/>
  <c r="C2972" i="4"/>
  <c r="A2973" i="4"/>
  <c r="B2973" i="4"/>
  <c r="C2973" i="4"/>
  <c r="A2974" i="4"/>
  <c r="B2974" i="4"/>
  <c r="C2974" i="4"/>
  <c r="A2975" i="4"/>
  <c r="B2975" i="4"/>
  <c r="C2975" i="4"/>
  <c r="A2976" i="4"/>
  <c r="B2976" i="4"/>
  <c r="C2976" i="4"/>
  <c r="A2977" i="4"/>
  <c r="B2977" i="4"/>
  <c r="C2977" i="4"/>
  <c r="A2978" i="4"/>
  <c r="B2978" i="4"/>
  <c r="C2978" i="4"/>
  <c r="A2979" i="4"/>
  <c r="B2979" i="4"/>
  <c r="C2979" i="4"/>
  <c r="A2980" i="4"/>
  <c r="B2980" i="4"/>
  <c r="C2980" i="4"/>
  <c r="A2981" i="4"/>
  <c r="B2981" i="4"/>
  <c r="C2981" i="4"/>
  <c r="A2982" i="4"/>
  <c r="B2982" i="4"/>
  <c r="C2982" i="4"/>
  <c r="A2983" i="4"/>
  <c r="B2983" i="4"/>
  <c r="C2983" i="4"/>
  <c r="A2984" i="4"/>
  <c r="B2984" i="4"/>
  <c r="C2984" i="4"/>
  <c r="A2985" i="4"/>
  <c r="B2985" i="4"/>
  <c r="C2985" i="4"/>
  <c r="A2986" i="4"/>
  <c r="B2986" i="4"/>
  <c r="C2986" i="4"/>
  <c r="A2987" i="4"/>
  <c r="B2987" i="4"/>
  <c r="C2987" i="4"/>
  <c r="A2988" i="4"/>
  <c r="B2988" i="4"/>
  <c r="C2988" i="4"/>
  <c r="A2989" i="4"/>
  <c r="B2989" i="4"/>
  <c r="C2989" i="4"/>
  <c r="A2990" i="4"/>
  <c r="B2990" i="4"/>
  <c r="C2990" i="4"/>
  <c r="A2991" i="4"/>
  <c r="B2991" i="4"/>
  <c r="C2991" i="4"/>
  <c r="A2992" i="4"/>
  <c r="B2992" i="4"/>
  <c r="C2992" i="4"/>
  <c r="A2993" i="4"/>
  <c r="B2993" i="4"/>
  <c r="C2993" i="4"/>
  <c r="A2994" i="4"/>
  <c r="B2994" i="4"/>
  <c r="C2994" i="4"/>
  <c r="A2995" i="4"/>
  <c r="B2995" i="4"/>
  <c r="C2995" i="4"/>
  <c r="A2996" i="4"/>
  <c r="B2996" i="4"/>
  <c r="C2996" i="4"/>
  <c r="A2997" i="4"/>
  <c r="B2997" i="4"/>
  <c r="C2997" i="4"/>
  <c r="A2998" i="4"/>
  <c r="B2998" i="4"/>
  <c r="C2998" i="4"/>
  <c r="A2999" i="4"/>
  <c r="B2999" i="4"/>
  <c r="C2999" i="4"/>
  <c r="A3000" i="4"/>
  <c r="B3000" i="4"/>
  <c r="C3000" i="4"/>
  <c r="A3001" i="4"/>
  <c r="B3001" i="4"/>
  <c r="C3001" i="4"/>
  <c r="A3002" i="4"/>
  <c r="B3002" i="4"/>
  <c r="C3002" i="4"/>
  <c r="A3003" i="4"/>
  <c r="B3003" i="4"/>
  <c r="C3003" i="4"/>
  <c r="A3004" i="4"/>
  <c r="B3004" i="4"/>
  <c r="C3004" i="4"/>
  <c r="A3005" i="4"/>
  <c r="B3005" i="4"/>
  <c r="C3005" i="4"/>
  <c r="A3006" i="4"/>
  <c r="B3006" i="4"/>
  <c r="C3006" i="4"/>
  <c r="A3007" i="4"/>
  <c r="B3007" i="4"/>
  <c r="C3007" i="4"/>
  <c r="A3008" i="4"/>
  <c r="B3008" i="4"/>
  <c r="C3008" i="4"/>
  <c r="A3009" i="4"/>
  <c r="B3009" i="4"/>
  <c r="C3009" i="4"/>
  <c r="A3010" i="4"/>
  <c r="B3010" i="4"/>
  <c r="C3010" i="4"/>
  <c r="A3011" i="4"/>
  <c r="B3011" i="4"/>
  <c r="C3011" i="4"/>
  <c r="A3012" i="4"/>
  <c r="B3012" i="4"/>
  <c r="C3012" i="4"/>
  <c r="A3013" i="4"/>
  <c r="B3013" i="4"/>
  <c r="C3013" i="4"/>
  <c r="A3014" i="4"/>
  <c r="B3014" i="4"/>
  <c r="C3014" i="4"/>
  <c r="A3015" i="4"/>
  <c r="B3015" i="4"/>
  <c r="C3015" i="4"/>
  <c r="A3016" i="4"/>
  <c r="B3016" i="4"/>
  <c r="C3016" i="4"/>
  <c r="A3017" i="4"/>
  <c r="B3017" i="4"/>
  <c r="C3017" i="4"/>
  <c r="A3018" i="4"/>
  <c r="B3018" i="4"/>
  <c r="C3018" i="4"/>
  <c r="A3019" i="4"/>
  <c r="B3019" i="4"/>
  <c r="C3019" i="4"/>
  <c r="A3020" i="4"/>
  <c r="B3020" i="4"/>
  <c r="C3020" i="4"/>
  <c r="A3021" i="4"/>
  <c r="B3021" i="4"/>
  <c r="C3021" i="4"/>
  <c r="A3022" i="4"/>
  <c r="B3022" i="4"/>
  <c r="C3022" i="4"/>
  <c r="A3023" i="4"/>
  <c r="B3023" i="4"/>
  <c r="C3023" i="4"/>
  <c r="A3024" i="4"/>
  <c r="B3024" i="4"/>
  <c r="C3024" i="4"/>
  <c r="A3025" i="4"/>
  <c r="B3025" i="4"/>
  <c r="C3025" i="4"/>
  <c r="A3026" i="4"/>
  <c r="B3026" i="4"/>
  <c r="C3026" i="4"/>
  <c r="A3027" i="4"/>
  <c r="B3027" i="4"/>
  <c r="C3027" i="4"/>
  <c r="A3028" i="4"/>
  <c r="B3028" i="4"/>
  <c r="C3028" i="4"/>
  <c r="A3029" i="4"/>
  <c r="B3029" i="4"/>
  <c r="C3029" i="4"/>
  <c r="A3030" i="4"/>
  <c r="B3030" i="4"/>
  <c r="C3030" i="4"/>
  <c r="A3031" i="4"/>
  <c r="B3031" i="4"/>
  <c r="C3031" i="4"/>
  <c r="A3032" i="4"/>
  <c r="B3032" i="4"/>
  <c r="C3032" i="4"/>
  <c r="A3033" i="4"/>
  <c r="B3033" i="4"/>
  <c r="C3033" i="4"/>
  <c r="A3034" i="4"/>
  <c r="B3034" i="4"/>
  <c r="C3034" i="4"/>
  <c r="A3035" i="4"/>
  <c r="B3035" i="4"/>
  <c r="C3035" i="4"/>
  <c r="A3036" i="4"/>
  <c r="B3036" i="4"/>
  <c r="C3036" i="4"/>
  <c r="A3037" i="4"/>
  <c r="B3037" i="4"/>
  <c r="C3037" i="4"/>
  <c r="A3038" i="4"/>
  <c r="B3038" i="4"/>
  <c r="C3038" i="4"/>
  <c r="A3039" i="4"/>
  <c r="B3039" i="4"/>
  <c r="C3039" i="4"/>
  <c r="A3040" i="4"/>
  <c r="B3040" i="4"/>
  <c r="C3040" i="4"/>
  <c r="A3041" i="4"/>
  <c r="B3041" i="4"/>
  <c r="C3041" i="4"/>
  <c r="A3042" i="4"/>
  <c r="B3042" i="4"/>
  <c r="C3042" i="4"/>
  <c r="A3043" i="4"/>
  <c r="B3043" i="4"/>
  <c r="C3043" i="4"/>
  <c r="A3044" i="4"/>
  <c r="B3044" i="4"/>
  <c r="C3044" i="4"/>
  <c r="A3045" i="4"/>
  <c r="B3045" i="4"/>
  <c r="C3045" i="4"/>
  <c r="A3046" i="4"/>
  <c r="B3046" i="4"/>
  <c r="C3046" i="4"/>
  <c r="A3047" i="4"/>
  <c r="B3047" i="4"/>
  <c r="C3047" i="4"/>
  <c r="A3048" i="4"/>
  <c r="B3048" i="4"/>
  <c r="C3048" i="4"/>
  <c r="A3049" i="4"/>
  <c r="B3049" i="4"/>
  <c r="C3049" i="4"/>
  <c r="A3050" i="4"/>
  <c r="B3050" i="4"/>
  <c r="C3050" i="4"/>
  <c r="A3051" i="4"/>
  <c r="B3051" i="4"/>
  <c r="C3051" i="4"/>
  <c r="A3052" i="4"/>
  <c r="B3052" i="4"/>
  <c r="C3052" i="4"/>
  <c r="A3053" i="4"/>
  <c r="B3053" i="4"/>
  <c r="C3053" i="4"/>
  <c r="A3054" i="4"/>
  <c r="B3054" i="4"/>
  <c r="C3054" i="4"/>
  <c r="A3055" i="4"/>
  <c r="B3055" i="4"/>
  <c r="C3055" i="4"/>
  <c r="A3056" i="4"/>
  <c r="B3056" i="4"/>
  <c r="C3056" i="4"/>
  <c r="A3057" i="4"/>
  <c r="B3057" i="4"/>
  <c r="C3057" i="4"/>
  <c r="A3058" i="4"/>
  <c r="B3058" i="4"/>
  <c r="C3058" i="4"/>
  <c r="A3059" i="4"/>
  <c r="B3059" i="4"/>
  <c r="C3059" i="4"/>
  <c r="A3060" i="4"/>
  <c r="B3060" i="4"/>
  <c r="C3060" i="4"/>
  <c r="A3061" i="4"/>
  <c r="B3061" i="4"/>
  <c r="C3061" i="4"/>
  <c r="A3062" i="4"/>
  <c r="B3062" i="4"/>
  <c r="C3062" i="4"/>
  <c r="A3063" i="4"/>
  <c r="B3063" i="4"/>
  <c r="C3063" i="4"/>
  <c r="A3064" i="4"/>
  <c r="B3064" i="4"/>
  <c r="C3064" i="4"/>
  <c r="A3065" i="4"/>
  <c r="B3065" i="4"/>
  <c r="C3065" i="4"/>
  <c r="A3066" i="4"/>
  <c r="B3066" i="4"/>
  <c r="C3066" i="4"/>
  <c r="A3067" i="4"/>
  <c r="B3067" i="4"/>
  <c r="C3067" i="4"/>
  <c r="A3068" i="4"/>
  <c r="B3068" i="4"/>
  <c r="C3068" i="4"/>
  <c r="A3069" i="4"/>
  <c r="B3069" i="4"/>
  <c r="C3069" i="4"/>
  <c r="A3070" i="4"/>
  <c r="B3070" i="4"/>
  <c r="C3070" i="4"/>
  <c r="A3071" i="4"/>
  <c r="B3071" i="4"/>
  <c r="C3071" i="4"/>
  <c r="A3072" i="4"/>
  <c r="B3072" i="4"/>
  <c r="C3072" i="4"/>
  <c r="A3073" i="4"/>
  <c r="B3073" i="4"/>
  <c r="C3073" i="4"/>
  <c r="A3074" i="4"/>
  <c r="B3074" i="4"/>
  <c r="C3074" i="4"/>
  <c r="A3075" i="4"/>
  <c r="B3075" i="4"/>
  <c r="C3075" i="4"/>
  <c r="A3076" i="4"/>
  <c r="B3076" i="4"/>
  <c r="C3076" i="4"/>
  <c r="A3077" i="4"/>
  <c r="B3077" i="4"/>
  <c r="C3077" i="4"/>
  <c r="A3078" i="4"/>
  <c r="B3078" i="4"/>
  <c r="C3078" i="4"/>
  <c r="A3079" i="4"/>
  <c r="B3079" i="4"/>
  <c r="C3079" i="4"/>
  <c r="A3080" i="4"/>
  <c r="B3080" i="4"/>
  <c r="C3080" i="4"/>
  <c r="A3081" i="4"/>
  <c r="B3081" i="4"/>
  <c r="C3081" i="4"/>
  <c r="A3082" i="4"/>
  <c r="B3082" i="4"/>
  <c r="C3082" i="4"/>
  <c r="A3083" i="4"/>
  <c r="B3083" i="4"/>
  <c r="C3083" i="4"/>
  <c r="A3084" i="4"/>
  <c r="B3084" i="4"/>
  <c r="C3084" i="4"/>
  <c r="A3085" i="4"/>
  <c r="B3085" i="4"/>
  <c r="C3085" i="4"/>
  <c r="A3086" i="4"/>
  <c r="B3086" i="4"/>
  <c r="C3086" i="4"/>
  <c r="A3087" i="4"/>
  <c r="B3087" i="4"/>
  <c r="C3087" i="4"/>
  <c r="A3088" i="4"/>
  <c r="B3088" i="4"/>
  <c r="C3088" i="4"/>
  <c r="A3089" i="4"/>
  <c r="B3089" i="4"/>
  <c r="C3089" i="4"/>
  <c r="A3090" i="4"/>
  <c r="B3090" i="4"/>
  <c r="C3090" i="4"/>
  <c r="A3091" i="4"/>
  <c r="B3091" i="4"/>
  <c r="C3091" i="4"/>
  <c r="A3092" i="4"/>
  <c r="B3092" i="4"/>
  <c r="C3092" i="4"/>
  <c r="A3093" i="4"/>
  <c r="B3093" i="4"/>
  <c r="C3093" i="4"/>
  <c r="A3094" i="4"/>
  <c r="B3094" i="4"/>
  <c r="C3094" i="4"/>
  <c r="A3095" i="4"/>
  <c r="B3095" i="4"/>
  <c r="C3095" i="4"/>
  <c r="A3096" i="4"/>
  <c r="B3096" i="4"/>
  <c r="C3096" i="4"/>
  <c r="A3097" i="4"/>
  <c r="B3097" i="4"/>
  <c r="C3097" i="4"/>
  <c r="A3098" i="4"/>
  <c r="B3098" i="4"/>
  <c r="C3098" i="4"/>
  <c r="A3099" i="4"/>
  <c r="B3099" i="4"/>
  <c r="C3099" i="4"/>
  <c r="A3100" i="4"/>
  <c r="B3100" i="4"/>
  <c r="C3100" i="4"/>
  <c r="A3101" i="4"/>
  <c r="B3101" i="4"/>
  <c r="C3101" i="4"/>
  <c r="A3102" i="4"/>
  <c r="B3102" i="4"/>
  <c r="C3102" i="4"/>
  <c r="A3103" i="4"/>
  <c r="B3103" i="4"/>
  <c r="C3103" i="4"/>
  <c r="A3104" i="4"/>
  <c r="B3104" i="4"/>
  <c r="C3104" i="4"/>
  <c r="A3105" i="4"/>
  <c r="B3105" i="4"/>
  <c r="C3105" i="4"/>
  <c r="A3106" i="4"/>
  <c r="B3106" i="4"/>
  <c r="C3106" i="4"/>
  <c r="A3107" i="4"/>
  <c r="B3107" i="4"/>
  <c r="C3107" i="4"/>
  <c r="A3108" i="4"/>
  <c r="B3108" i="4"/>
  <c r="C3108" i="4"/>
  <c r="A3109" i="4"/>
  <c r="B3109" i="4"/>
  <c r="C3109" i="4"/>
  <c r="A3110" i="4"/>
  <c r="B3110" i="4"/>
  <c r="C3110" i="4"/>
  <c r="A3111" i="4"/>
  <c r="B3111" i="4"/>
  <c r="C3111" i="4"/>
  <c r="A3112" i="4"/>
  <c r="B3112" i="4"/>
  <c r="C3112" i="4"/>
  <c r="A3113" i="4"/>
  <c r="B3113" i="4"/>
  <c r="C3113" i="4"/>
  <c r="A3114" i="4"/>
  <c r="B3114" i="4"/>
  <c r="C3114" i="4"/>
  <c r="A3115" i="4"/>
  <c r="B3115" i="4"/>
  <c r="C3115" i="4"/>
  <c r="A3116" i="4"/>
  <c r="B3116" i="4"/>
  <c r="C3116" i="4"/>
  <c r="A3117" i="4"/>
  <c r="B3117" i="4"/>
  <c r="C3117" i="4"/>
  <c r="A3118" i="4"/>
  <c r="B3118" i="4"/>
  <c r="C3118" i="4"/>
  <c r="A3119" i="4"/>
  <c r="B3119" i="4"/>
  <c r="C3119" i="4"/>
  <c r="A3120" i="4"/>
  <c r="B3120" i="4"/>
  <c r="C3120" i="4"/>
  <c r="A3121" i="4"/>
  <c r="B3121" i="4"/>
  <c r="C3121" i="4"/>
  <c r="A3122" i="4"/>
  <c r="B3122" i="4"/>
  <c r="C3122" i="4"/>
  <c r="A3123" i="4"/>
  <c r="B3123" i="4"/>
  <c r="C3123" i="4"/>
  <c r="A3124" i="4"/>
  <c r="B3124" i="4"/>
  <c r="C3124" i="4"/>
  <c r="A3125" i="4"/>
  <c r="B3125" i="4"/>
  <c r="C3125" i="4"/>
  <c r="A3126" i="4"/>
  <c r="B3126" i="4"/>
  <c r="C3126" i="4"/>
  <c r="A3127" i="4"/>
  <c r="B3127" i="4"/>
  <c r="C3127" i="4"/>
  <c r="A3128" i="4"/>
  <c r="B3128" i="4"/>
  <c r="C3128" i="4"/>
  <c r="A3129" i="4"/>
  <c r="B3129" i="4"/>
  <c r="C3129" i="4"/>
  <c r="A3130" i="4"/>
  <c r="B3130" i="4"/>
  <c r="C3130" i="4"/>
  <c r="A3131" i="4"/>
  <c r="B3131" i="4"/>
  <c r="C3131" i="4"/>
  <c r="A3132" i="4"/>
  <c r="B3132" i="4"/>
  <c r="C3132" i="4"/>
  <c r="A3133" i="4"/>
  <c r="B3133" i="4"/>
  <c r="C3133" i="4"/>
  <c r="A3134" i="4"/>
  <c r="B3134" i="4"/>
  <c r="C3134" i="4"/>
  <c r="A3135" i="4"/>
  <c r="B3135" i="4"/>
  <c r="C3135" i="4"/>
  <c r="A3136" i="4"/>
  <c r="B3136" i="4"/>
  <c r="C3136" i="4"/>
  <c r="A3137" i="4"/>
  <c r="B3137" i="4"/>
  <c r="C3137" i="4"/>
  <c r="A3138" i="4"/>
  <c r="B3138" i="4"/>
  <c r="C3138" i="4"/>
  <c r="A3139" i="4"/>
  <c r="B3139" i="4"/>
  <c r="C3139" i="4"/>
  <c r="A3140" i="4"/>
  <c r="B3140" i="4"/>
  <c r="C3140" i="4"/>
  <c r="A3141" i="4"/>
  <c r="B3141" i="4"/>
  <c r="C3141" i="4"/>
  <c r="A3142" i="4"/>
  <c r="B3142" i="4"/>
  <c r="C3142" i="4"/>
  <c r="A3143" i="4"/>
  <c r="B3143" i="4"/>
  <c r="C3143" i="4"/>
  <c r="A3144" i="4"/>
  <c r="B3144" i="4"/>
  <c r="C3144" i="4"/>
  <c r="A3145" i="4"/>
  <c r="B3145" i="4"/>
  <c r="C3145" i="4"/>
  <c r="A3146" i="4"/>
  <c r="B3146" i="4"/>
  <c r="C3146" i="4"/>
  <c r="A3147" i="4"/>
  <c r="B3147" i="4"/>
  <c r="C3147" i="4"/>
  <c r="A3148" i="4"/>
  <c r="B3148" i="4"/>
  <c r="C3148" i="4"/>
  <c r="A3149" i="4"/>
  <c r="B3149" i="4"/>
  <c r="C3149" i="4"/>
  <c r="A3150" i="4"/>
  <c r="B3150" i="4"/>
  <c r="C3150" i="4"/>
  <c r="A3151" i="4"/>
  <c r="B3151" i="4"/>
  <c r="C3151" i="4"/>
  <c r="A3152" i="4"/>
  <c r="B3152" i="4"/>
  <c r="C3152" i="4"/>
  <c r="A3153" i="4"/>
  <c r="B3153" i="4"/>
  <c r="C3153" i="4"/>
  <c r="A3154" i="4"/>
  <c r="B3154" i="4"/>
  <c r="C3154" i="4"/>
  <c r="A3155" i="4"/>
  <c r="B3155" i="4"/>
  <c r="C3155" i="4"/>
  <c r="A3156" i="4"/>
  <c r="B3156" i="4"/>
  <c r="C3156" i="4"/>
  <c r="A3157" i="4"/>
  <c r="B3157" i="4"/>
  <c r="C3157" i="4"/>
  <c r="A3158" i="4"/>
  <c r="B3158" i="4"/>
  <c r="C3158" i="4"/>
  <c r="A3159" i="4"/>
  <c r="B3159" i="4"/>
  <c r="C3159" i="4"/>
  <c r="A3160" i="4"/>
  <c r="B3160" i="4"/>
  <c r="C3160" i="4"/>
  <c r="A3161" i="4"/>
  <c r="B3161" i="4"/>
  <c r="C3161" i="4"/>
  <c r="A3162" i="4"/>
  <c r="B3162" i="4"/>
  <c r="C3162" i="4"/>
  <c r="A3163" i="4"/>
  <c r="B3163" i="4"/>
  <c r="C3163" i="4"/>
  <c r="A3164" i="4"/>
  <c r="B3164" i="4"/>
  <c r="C3164" i="4"/>
  <c r="A3165" i="4"/>
  <c r="B3165" i="4"/>
  <c r="C3165" i="4"/>
  <c r="A3166" i="4"/>
  <c r="B3166" i="4"/>
  <c r="C3166" i="4"/>
  <c r="A3167" i="4"/>
  <c r="B3167" i="4"/>
  <c r="C3167" i="4"/>
  <c r="A3168" i="4"/>
  <c r="B3168" i="4"/>
  <c r="C3168" i="4"/>
  <c r="A3169" i="4"/>
  <c r="B3169" i="4"/>
  <c r="C3169" i="4"/>
  <c r="A3170" i="4"/>
  <c r="B3170" i="4"/>
  <c r="C3170" i="4"/>
  <c r="A3171" i="4"/>
  <c r="B3171" i="4"/>
  <c r="C3171" i="4"/>
  <c r="A3172" i="4"/>
  <c r="B3172" i="4"/>
  <c r="C3172" i="4"/>
  <c r="A3173" i="4"/>
  <c r="B3173" i="4"/>
  <c r="C3173" i="4"/>
  <c r="A3174" i="4"/>
  <c r="B3174" i="4"/>
  <c r="C3174" i="4"/>
  <c r="A3175" i="4"/>
  <c r="B3175" i="4"/>
  <c r="C3175" i="4"/>
  <c r="A3176" i="4"/>
  <c r="B3176" i="4"/>
  <c r="C3176" i="4"/>
  <c r="A3177" i="4"/>
  <c r="B3177" i="4"/>
  <c r="C3177" i="4"/>
  <c r="A3178" i="4"/>
  <c r="B3178" i="4"/>
  <c r="C3178" i="4"/>
  <c r="A3179" i="4"/>
  <c r="B3179" i="4"/>
  <c r="C3179" i="4"/>
  <c r="A3180" i="4"/>
  <c r="B3180" i="4"/>
  <c r="C3180" i="4"/>
  <c r="A3181" i="4"/>
  <c r="B3181" i="4"/>
  <c r="C3181" i="4"/>
  <c r="A3182" i="4"/>
  <c r="B3182" i="4"/>
  <c r="C3182" i="4"/>
  <c r="A3183" i="4"/>
  <c r="B3183" i="4"/>
  <c r="C3183" i="4"/>
  <c r="A3184" i="4"/>
  <c r="B3184" i="4"/>
  <c r="C3184" i="4"/>
  <c r="A3185" i="4"/>
  <c r="B3185" i="4"/>
  <c r="C3185" i="4"/>
  <c r="A3186" i="4"/>
  <c r="B3186" i="4"/>
  <c r="C3186" i="4"/>
  <c r="A3187" i="4"/>
  <c r="B3187" i="4"/>
  <c r="C3187" i="4"/>
  <c r="A3188" i="4"/>
  <c r="B3188" i="4"/>
  <c r="C3188" i="4"/>
  <c r="A3189" i="4"/>
  <c r="B3189" i="4"/>
  <c r="C3189" i="4"/>
  <c r="A3190" i="4"/>
  <c r="B3190" i="4"/>
  <c r="C3190" i="4"/>
  <c r="A3191" i="4"/>
  <c r="B3191" i="4"/>
  <c r="C3191" i="4"/>
  <c r="A3192" i="4"/>
  <c r="B3192" i="4"/>
  <c r="C3192" i="4"/>
  <c r="A3193" i="4"/>
  <c r="B3193" i="4"/>
  <c r="C3193" i="4"/>
  <c r="A3194" i="4"/>
  <c r="B3194" i="4"/>
  <c r="C3194" i="4"/>
  <c r="A3195" i="4"/>
  <c r="B3195" i="4"/>
  <c r="C3195" i="4"/>
  <c r="A3196" i="4"/>
  <c r="B3196" i="4"/>
  <c r="C3196" i="4"/>
  <c r="A3197" i="4"/>
  <c r="B3197" i="4"/>
  <c r="C3197" i="4"/>
  <c r="A3198" i="4"/>
  <c r="B3198" i="4"/>
  <c r="C3198" i="4"/>
  <c r="A3199" i="4"/>
  <c r="B3199" i="4"/>
  <c r="C3199" i="4"/>
  <c r="A3200" i="4"/>
  <c r="B3200" i="4"/>
  <c r="C3200" i="4"/>
  <c r="A3201" i="4"/>
  <c r="B3201" i="4"/>
  <c r="C3201" i="4"/>
  <c r="A3202" i="4"/>
  <c r="B3202" i="4"/>
  <c r="C3202" i="4"/>
  <c r="A3203" i="4"/>
  <c r="B3203" i="4"/>
  <c r="C3203" i="4"/>
  <c r="A3204" i="4"/>
  <c r="B3204" i="4"/>
  <c r="C3204" i="4"/>
  <c r="A3205" i="4"/>
  <c r="B3205" i="4"/>
  <c r="C3205" i="4"/>
  <c r="A3206" i="4"/>
  <c r="B3206" i="4"/>
  <c r="C3206" i="4"/>
  <c r="A3207" i="4"/>
  <c r="B3207" i="4"/>
  <c r="C3207" i="4"/>
  <c r="A3208" i="4"/>
  <c r="B3208" i="4"/>
  <c r="C3208" i="4"/>
  <c r="A3209" i="4"/>
  <c r="B3209" i="4"/>
  <c r="C3209" i="4"/>
  <c r="A3210" i="4"/>
  <c r="B3210" i="4"/>
  <c r="C3210" i="4"/>
  <c r="A3211" i="4"/>
  <c r="B3211" i="4"/>
  <c r="C3211" i="4"/>
  <c r="A3212" i="4"/>
  <c r="B3212" i="4"/>
  <c r="C3212" i="4"/>
  <c r="A3213" i="4"/>
  <c r="B3213" i="4"/>
  <c r="C3213" i="4"/>
  <c r="A3214" i="4"/>
  <c r="B3214" i="4"/>
  <c r="C3214" i="4"/>
  <c r="A3215" i="4"/>
  <c r="B3215" i="4"/>
  <c r="C3215" i="4"/>
  <c r="A3216" i="4"/>
  <c r="B3216" i="4"/>
  <c r="C3216" i="4"/>
  <c r="A3217" i="4"/>
  <c r="B3217" i="4"/>
  <c r="C3217" i="4"/>
  <c r="A3218" i="4"/>
  <c r="B3218" i="4"/>
  <c r="C3218" i="4"/>
  <c r="A3219" i="4"/>
  <c r="B3219" i="4"/>
  <c r="C3219" i="4"/>
  <c r="A3220" i="4"/>
  <c r="B3220" i="4"/>
  <c r="C3220" i="4"/>
  <c r="A3221" i="4"/>
  <c r="B3221" i="4"/>
  <c r="C3221" i="4"/>
  <c r="A3222" i="4"/>
  <c r="B3222" i="4"/>
  <c r="C3222" i="4"/>
  <c r="A3223" i="4"/>
  <c r="B3223" i="4"/>
  <c r="C3223" i="4"/>
  <c r="A3224" i="4"/>
  <c r="B3224" i="4"/>
  <c r="C3224" i="4"/>
  <c r="A3225" i="4"/>
  <c r="B3225" i="4"/>
  <c r="C3225" i="4"/>
  <c r="A3226" i="4"/>
  <c r="B3226" i="4"/>
  <c r="C3226" i="4"/>
  <c r="A3227" i="4"/>
  <c r="B3227" i="4"/>
  <c r="C3227" i="4"/>
  <c r="A3228" i="4"/>
  <c r="B3228" i="4"/>
  <c r="C3228" i="4"/>
  <c r="A3229" i="4"/>
  <c r="B3229" i="4"/>
  <c r="C3229" i="4"/>
  <c r="A3230" i="4"/>
  <c r="B3230" i="4"/>
  <c r="C3230" i="4"/>
  <c r="A3231" i="4"/>
  <c r="B3231" i="4"/>
  <c r="C3231" i="4"/>
  <c r="A3232" i="4"/>
  <c r="B3232" i="4"/>
  <c r="C3232" i="4"/>
  <c r="A3233" i="4"/>
  <c r="B3233" i="4"/>
  <c r="C3233" i="4"/>
  <c r="A3234" i="4"/>
  <c r="B3234" i="4"/>
  <c r="C3234" i="4"/>
  <c r="A3235" i="4"/>
  <c r="B3235" i="4"/>
  <c r="C3235" i="4"/>
  <c r="A3236" i="4"/>
  <c r="B3236" i="4"/>
  <c r="C3236" i="4"/>
  <c r="A3237" i="4"/>
  <c r="B3237" i="4"/>
  <c r="C3237" i="4"/>
  <c r="A3238" i="4"/>
  <c r="B3238" i="4"/>
  <c r="C3238" i="4"/>
  <c r="A3239" i="4"/>
  <c r="B3239" i="4"/>
  <c r="C3239" i="4"/>
  <c r="A3240" i="4"/>
  <c r="B3240" i="4"/>
  <c r="C3240" i="4"/>
  <c r="A3241" i="4"/>
  <c r="B3241" i="4"/>
  <c r="C3241" i="4"/>
  <c r="A3242" i="4"/>
  <c r="B3242" i="4"/>
  <c r="C3242" i="4"/>
  <c r="A3243" i="4"/>
  <c r="B3243" i="4"/>
  <c r="C3243" i="4"/>
  <c r="A3244" i="4"/>
  <c r="B3244" i="4"/>
  <c r="C3244" i="4"/>
  <c r="A3245" i="4"/>
  <c r="B3245" i="4"/>
  <c r="C3245" i="4"/>
  <c r="A3246" i="4"/>
  <c r="B3246" i="4"/>
  <c r="C3246" i="4"/>
  <c r="A3247" i="4"/>
  <c r="B3247" i="4"/>
  <c r="C3247" i="4"/>
  <c r="A3248" i="4"/>
  <c r="B3248" i="4"/>
  <c r="C3248" i="4"/>
  <c r="A3249" i="4"/>
  <c r="B3249" i="4"/>
  <c r="C3249" i="4"/>
  <c r="A3250" i="4"/>
  <c r="B3250" i="4"/>
  <c r="C3250" i="4"/>
  <c r="A3251" i="4"/>
  <c r="B3251" i="4"/>
  <c r="C3251" i="4"/>
  <c r="A3252" i="4"/>
  <c r="B3252" i="4"/>
  <c r="C3252" i="4"/>
  <c r="A3253" i="4"/>
  <c r="B3253" i="4"/>
  <c r="C3253" i="4"/>
  <c r="A3254" i="4"/>
  <c r="B3254" i="4"/>
  <c r="C3254" i="4"/>
  <c r="A3255" i="4"/>
  <c r="B3255" i="4"/>
  <c r="C3255" i="4"/>
  <c r="A3256" i="4"/>
  <c r="B3256" i="4"/>
  <c r="C3256" i="4"/>
  <c r="A3257" i="4"/>
  <c r="B3257" i="4"/>
  <c r="C3257" i="4"/>
  <c r="A3258" i="4"/>
  <c r="B3258" i="4"/>
  <c r="C3258" i="4"/>
  <c r="A3259" i="4"/>
  <c r="B3259" i="4"/>
  <c r="C3259" i="4"/>
  <c r="A3260" i="4"/>
  <c r="B3260" i="4"/>
  <c r="C3260" i="4"/>
  <c r="A3261" i="4"/>
  <c r="B3261" i="4"/>
  <c r="C3261" i="4"/>
  <c r="A3262" i="4"/>
  <c r="B3262" i="4"/>
  <c r="C3262" i="4"/>
  <c r="A3263" i="4"/>
  <c r="B3263" i="4"/>
  <c r="C3263" i="4"/>
  <c r="A3264" i="4"/>
  <c r="B3264" i="4"/>
  <c r="C3264" i="4"/>
  <c r="A3265" i="4"/>
  <c r="B3265" i="4"/>
  <c r="C3265" i="4"/>
  <c r="A3266" i="4"/>
  <c r="B3266" i="4"/>
  <c r="C3266" i="4"/>
  <c r="A3267" i="4"/>
  <c r="B3267" i="4"/>
  <c r="C3267" i="4"/>
  <c r="A3268" i="4"/>
  <c r="B3268" i="4"/>
  <c r="C3268" i="4"/>
  <c r="A3269" i="4"/>
  <c r="B3269" i="4"/>
  <c r="C3269" i="4"/>
  <c r="A3270" i="4"/>
  <c r="B3270" i="4"/>
  <c r="C3270" i="4"/>
  <c r="A3271" i="4"/>
  <c r="B3271" i="4"/>
  <c r="C3271" i="4"/>
  <c r="A3272" i="4"/>
  <c r="B3272" i="4"/>
  <c r="C3272" i="4"/>
  <c r="A3273" i="4"/>
  <c r="B3273" i="4"/>
  <c r="C3273" i="4"/>
  <c r="A3274" i="4"/>
  <c r="B3274" i="4"/>
  <c r="C3274" i="4"/>
  <c r="A3275" i="4"/>
  <c r="B3275" i="4"/>
  <c r="C3275" i="4"/>
  <c r="A3276" i="4"/>
  <c r="B3276" i="4"/>
  <c r="C3276" i="4"/>
  <c r="A3277" i="4"/>
  <c r="B3277" i="4"/>
  <c r="C3277" i="4"/>
  <c r="A3278" i="4"/>
  <c r="B3278" i="4"/>
  <c r="C3278" i="4"/>
  <c r="A3279" i="4"/>
  <c r="B3279" i="4"/>
  <c r="C3279" i="4"/>
  <c r="A3280" i="4"/>
  <c r="B3280" i="4"/>
  <c r="C3280" i="4"/>
  <c r="A3281" i="4"/>
  <c r="B3281" i="4"/>
  <c r="C3281" i="4"/>
  <c r="A3282" i="4"/>
  <c r="B3282" i="4"/>
  <c r="C3282" i="4"/>
  <c r="A3283" i="4"/>
  <c r="B3283" i="4"/>
  <c r="C3283" i="4"/>
  <c r="A3284" i="4"/>
  <c r="B3284" i="4"/>
  <c r="C3284" i="4"/>
  <c r="A3285" i="4"/>
  <c r="B3285" i="4"/>
  <c r="C3285" i="4"/>
  <c r="A3286" i="4"/>
  <c r="B3286" i="4"/>
  <c r="C3286" i="4"/>
  <c r="A3287" i="4"/>
  <c r="B3287" i="4"/>
  <c r="C3287" i="4"/>
  <c r="A3288" i="4"/>
  <c r="B3288" i="4"/>
  <c r="C3288" i="4"/>
  <c r="A3289" i="4"/>
  <c r="B3289" i="4"/>
  <c r="C3289" i="4"/>
  <c r="A3290" i="4"/>
  <c r="B3290" i="4"/>
  <c r="C3290" i="4"/>
  <c r="A3291" i="4"/>
  <c r="B3291" i="4"/>
  <c r="C3291" i="4"/>
  <c r="A3292" i="4"/>
  <c r="B3292" i="4"/>
  <c r="C3292" i="4"/>
  <c r="A3293" i="4"/>
  <c r="B3293" i="4"/>
  <c r="C3293" i="4"/>
  <c r="A3294" i="4"/>
  <c r="B3294" i="4"/>
  <c r="C3294" i="4"/>
  <c r="A3295" i="4"/>
  <c r="B3295" i="4"/>
  <c r="C3295" i="4"/>
  <c r="A3296" i="4"/>
  <c r="B3296" i="4"/>
  <c r="C3296" i="4"/>
  <c r="A3297" i="4"/>
  <c r="B3297" i="4"/>
  <c r="C3297" i="4"/>
  <c r="A3298" i="4"/>
  <c r="B3298" i="4"/>
  <c r="C3298" i="4"/>
  <c r="A3299" i="4"/>
  <c r="B3299" i="4"/>
  <c r="C3299" i="4"/>
  <c r="A3300" i="4"/>
  <c r="B3300" i="4"/>
  <c r="C3300" i="4"/>
  <c r="A3301" i="4"/>
  <c r="B3301" i="4"/>
  <c r="C3301" i="4"/>
  <c r="A3302" i="4"/>
  <c r="B3302" i="4"/>
  <c r="C3302" i="4"/>
  <c r="A3303" i="4"/>
  <c r="B3303" i="4"/>
  <c r="C3303" i="4"/>
  <c r="A3304" i="4"/>
  <c r="B3304" i="4"/>
  <c r="C3304" i="4"/>
  <c r="A3305" i="4"/>
  <c r="B3305" i="4"/>
  <c r="C3305" i="4"/>
  <c r="A3306" i="4"/>
  <c r="B3306" i="4"/>
  <c r="C3306" i="4"/>
  <c r="A3307" i="4"/>
  <c r="B3307" i="4"/>
  <c r="C3307" i="4"/>
  <c r="A3308" i="4"/>
  <c r="B3308" i="4"/>
  <c r="C3308" i="4"/>
  <c r="A3309" i="4"/>
  <c r="B3309" i="4"/>
  <c r="C3309" i="4"/>
  <c r="A3310" i="4"/>
  <c r="B3310" i="4"/>
  <c r="C3310" i="4"/>
  <c r="A3311" i="4"/>
  <c r="B3311" i="4"/>
  <c r="C3311" i="4"/>
  <c r="A3312" i="4"/>
  <c r="B3312" i="4"/>
  <c r="C3312" i="4"/>
  <c r="A3313" i="4"/>
  <c r="B3313" i="4"/>
  <c r="C3313" i="4"/>
  <c r="A3314" i="4"/>
  <c r="B3314" i="4"/>
  <c r="C3314" i="4"/>
  <c r="A3315" i="4"/>
  <c r="B3315" i="4"/>
  <c r="C3315" i="4"/>
  <c r="A3316" i="4"/>
  <c r="B3316" i="4"/>
  <c r="C3316" i="4"/>
  <c r="A3317" i="4"/>
  <c r="B3317" i="4"/>
  <c r="C3317" i="4"/>
  <c r="A3318" i="4"/>
  <c r="B3318" i="4"/>
  <c r="C3318" i="4"/>
  <c r="A3319" i="4"/>
  <c r="B3319" i="4"/>
  <c r="C3319" i="4"/>
  <c r="A3320" i="4"/>
  <c r="B3320" i="4"/>
  <c r="C3320" i="4"/>
  <c r="A3321" i="4"/>
  <c r="B3321" i="4"/>
  <c r="C3321" i="4"/>
  <c r="A3322" i="4"/>
  <c r="B3322" i="4"/>
  <c r="C3322" i="4"/>
  <c r="A3323" i="4"/>
  <c r="B3323" i="4"/>
  <c r="C3323" i="4"/>
  <c r="A3324" i="4"/>
  <c r="B3324" i="4"/>
  <c r="C3324" i="4"/>
  <c r="A3325" i="4"/>
  <c r="B3325" i="4"/>
  <c r="C3325" i="4"/>
  <c r="A3326" i="4"/>
  <c r="B3326" i="4"/>
  <c r="C3326" i="4"/>
  <c r="A3327" i="4"/>
  <c r="B3327" i="4"/>
  <c r="C3327" i="4"/>
  <c r="A3328" i="4"/>
  <c r="B3328" i="4"/>
  <c r="C3328" i="4"/>
  <c r="A3329" i="4"/>
  <c r="B3329" i="4"/>
  <c r="C3329" i="4"/>
  <c r="A3330" i="4"/>
  <c r="B3330" i="4"/>
  <c r="C3330" i="4"/>
  <c r="A3331" i="4"/>
  <c r="B3331" i="4"/>
  <c r="C3331" i="4"/>
  <c r="A3332" i="4"/>
  <c r="B3332" i="4"/>
  <c r="C3332" i="4"/>
  <c r="A3333" i="4"/>
  <c r="B3333" i="4"/>
  <c r="C3333" i="4"/>
  <c r="A3334" i="4"/>
  <c r="B3334" i="4"/>
  <c r="C3334" i="4"/>
  <c r="A3335" i="4"/>
  <c r="B3335" i="4"/>
  <c r="C3335" i="4"/>
  <c r="A3336" i="4"/>
  <c r="B3336" i="4"/>
  <c r="C3336" i="4"/>
  <c r="A3337" i="4"/>
  <c r="B3337" i="4"/>
  <c r="C3337" i="4"/>
  <c r="A3338" i="4"/>
  <c r="B3338" i="4"/>
  <c r="C3338" i="4"/>
  <c r="A3339" i="4"/>
  <c r="B3339" i="4"/>
  <c r="C3339" i="4"/>
  <c r="A3340" i="4"/>
  <c r="B3340" i="4"/>
  <c r="C3340" i="4"/>
  <c r="A3341" i="4"/>
  <c r="B3341" i="4"/>
  <c r="C3341" i="4"/>
  <c r="A3342" i="4"/>
  <c r="B3342" i="4"/>
  <c r="C3342" i="4"/>
  <c r="A3343" i="4"/>
  <c r="B3343" i="4"/>
  <c r="C3343" i="4"/>
  <c r="A3344" i="4"/>
  <c r="B3344" i="4"/>
  <c r="C3344" i="4"/>
  <c r="A3345" i="4"/>
  <c r="B3345" i="4"/>
  <c r="C3345" i="4"/>
  <c r="A3346" i="4"/>
  <c r="B3346" i="4"/>
  <c r="C3346" i="4"/>
  <c r="A3347" i="4"/>
  <c r="B3347" i="4"/>
  <c r="C3347" i="4"/>
  <c r="A3348" i="4"/>
  <c r="B3348" i="4"/>
  <c r="C3348" i="4"/>
  <c r="A3349" i="4"/>
  <c r="B3349" i="4"/>
  <c r="C3349" i="4"/>
  <c r="A3350" i="4"/>
  <c r="B3350" i="4"/>
  <c r="C3350" i="4"/>
  <c r="A3351" i="4"/>
  <c r="B3351" i="4"/>
  <c r="C3351" i="4"/>
  <c r="A3352" i="4"/>
  <c r="B3352" i="4"/>
  <c r="C3352" i="4"/>
  <c r="A3353" i="4"/>
  <c r="B3353" i="4"/>
  <c r="C3353" i="4"/>
  <c r="A3354" i="4"/>
  <c r="B3354" i="4"/>
  <c r="C3354" i="4"/>
  <c r="A3355" i="4"/>
  <c r="B3355" i="4"/>
  <c r="C3355" i="4"/>
  <c r="A3356" i="4"/>
  <c r="B3356" i="4"/>
  <c r="C3356" i="4"/>
  <c r="A3357" i="4"/>
  <c r="B3357" i="4"/>
  <c r="C3357" i="4"/>
  <c r="A3358" i="4"/>
  <c r="B3358" i="4"/>
  <c r="C3358" i="4"/>
  <c r="A3359" i="4"/>
  <c r="B3359" i="4"/>
  <c r="C3359" i="4"/>
  <c r="A3360" i="4"/>
  <c r="B3360" i="4"/>
  <c r="C3360" i="4"/>
  <c r="A3361" i="4"/>
  <c r="B3361" i="4"/>
  <c r="C3361" i="4"/>
  <c r="A3362" i="4"/>
  <c r="B3362" i="4"/>
  <c r="C3362" i="4"/>
  <c r="A3363" i="4"/>
  <c r="B3363" i="4"/>
  <c r="C3363" i="4"/>
  <c r="A3364" i="4"/>
  <c r="B3364" i="4"/>
  <c r="C3364" i="4"/>
  <c r="A3365" i="4"/>
  <c r="B3365" i="4"/>
  <c r="C3365" i="4"/>
  <c r="A3366" i="4"/>
  <c r="B3366" i="4"/>
  <c r="C3366" i="4"/>
  <c r="A3367" i="4"/>
  <c r="B3367" i="4"/>
  <c r="C3367" i="4"/>
  <c r="A3368" i="4"/>
  <c r="B3368" i="4"/>
  <c r="C3368" i="4"/>
  <c r="A3369" i="4"/>
  <c r="B3369" i="4"/>
  <c r="C3369" i="4"/>
  <c r="A3370" i="4"/>
  <c r="B3370" i="4"/>
  <c r="C3370" i="4"/>
  <c r="A3371" i="4"/>
  <c r="B3371" i="4"/>
  <c r="C3371" i="4"/>
  <c r="A3372" i="4"/>
  <c r="B3372" i="4"/>
  <c r="C3372" i="4"/>
  <c r="A3373" i="4"/>
  <c r="B3373" i="4"/>
  <c r="C3373" i="4"/>
  <c r="A3374" i="4"/>
  <c r="B3374" i="4"/>
  <c r="C3374" i="4"/>
  <c r="A3375" i="4"/>
  <c r="B3375" i="4"/>
  <c r="C3375" i="4"/>
  <c r="A3376" i="4"/>
  <c r="B3376" i="4"/>
  <c r="C3376" i="4"/>
  <c r="A3377" i="4"/>
  <c r="B3377" i="4"/>
  <c r="C3377" i="4"/>
  <c r="A3378" i="4"/>
  <c r="B3378" i="4"/>
  <c r="C3378" i="4"/>
  <c r="A3379" i="4"/>
  <c r="B3379" i="4"/>
  <c r="C3379" i="4"/>
  <c r="A3380" i="4"/>
  <c r="B3380" i="4"/>
  <c r="C3380" i="4"/>
  <c r="A3381" i="4"/>
  <c r="B3381" i="4"/>
  <c r="C3381" i="4"/>
  <c r="A3382" i="4"/>
  <c r="B3382" i="4"/>
  <c r="C3382" i="4"/>
  <c r="A3383" i="4"/>
  <c r="B3383" i="4"/>
  <c r="C3383" i="4"/>
  <c r="A3384" i="4"/>
  <c r="B3384" i="4"/>
  <c r="C3384" i="4"/>
  <c r="A3385" i="4"/>
  <c r="B3385" i="4"/>
  <c r="C3385" i="4"/>
  <c r="A3386" i="4"/>
  <c r="B3386" i="4"/>
  <c r="C3386" i="4"/>
  <c r="A3387" i="4"/>
  <c r="B3387" i="4"/>
  <c r="C3387" i="4"/>
  <c r="A3388" i="4"/>
  <c r="B3388" i="4"/>
  <c r="C3388" i="4"/>
  <c r="A3389" i="4"/>
  <c r="B3389" i="4"/>
  <c r="C3389" i="4"/>
  <c r="A3390" i="4"/>
  <c r="B3390" i="4"/>
  <c r="C3390" i="4"/>
  <c r="A3391" i="4"/>
  <c r="B3391" i="4"/>
  <c r="C3391" i="4"/>
  <c r="A3392" i="4"/>
  <c r="B3392" i="4"/>
  <c r="C3392" i="4"/>
  <c r="A3393" i="4"/>
  <c r="B3393" i="4"/>
  <c r="C3393" i="4"/>
  <c r="A3394" i="4"/>
  <c r="B3394" i="4"/>
  <c r="C3394" i="4"/>
  <c r="A3395" i="4"/>
  <c r="B3395" i="4"/>
  <c r="C3395" i="4"/>
  <c r="A3396" i="4"/>
  <c r="B3396" i="4"/>
  <c r="C3396" i="4"/>
  <c r="A3397" i="4"/>
  <c r="B3397" i="4"/>
  <c r="C3397" i="4"/>
  <c r="A3398" i="4"/>
  <c r="B3398" i="4"/>
  <c r="C3398" i="4"/>
  <c r="A3399" i="4"/>
  <c r="B3399" i="4"/>
  <c r="C3399" i="4"/>
  <c r="A3400" i="4"/>
  <c r="B3400" i="4"/>
  <c r="C3400" i="4"/>
  <c r="A3401" i="4"/>
  <c r="B3401" i="4"/>
  <c r="C3401" i="4"/>
  <c r="A3402" i="4"/>
  <c r="B3402" i="4"/>
  <c r="C3402" i="4"/>
  <c r="A3403" i="4"/>
  <c r="B3403" i="4"/>
  <c r="C3403" i="4"/>
  <c r="A3404" i="4"/>
  <c r="B3404" i="4"/>
  <c r="C3404" i="4"/>
  <c r="A3405" i="4"/>
  <c r="B3405" i="4"/>
  <c r="C3405" i="4"/>
  <c r="A3406" i="4"/>
  <c r="B3406" i="4"/>
  <c r="C3406" i="4"/>
  <c r="A3407" i="4"/>
  <c r="B3407" i="4"/>
  <c r="C3407" i="4"/>
  <c r="A3408" i="4"/>
  <c r="B3408" i="4"/>
  <c r="C3408" i="4"/>
  <c r="A3409" i="4"/>
  <c r="B3409" i="4"/>
  <c r="C3409" i="4"/>
  <c r="A3410" i="4"/>
  <c r="B3410" i="4"/>
  <c r="C3410" i="4"/>
  <c r="A3411" i="4"/>
  <c r="B3411" i="4"/>
  <c r="C3411" i="4"/>
  <c r="A3412" i="4"/>
  <c r="B3412" i="4"/>
  <c r="C3412" i="4"/>
  <c r="A3413" i="4"/>
  <c r="B3413" i="4"/>
  <c r="C3413" i="4"/>
  <c r="A3414" i="4"/>
  <c r="B3414" i="4"/>
  <c r="C3414" i="4"/>
  <c r="A3415" i="4"/>
  <c r="B3415" i="4"/>
  <c r="C3415" i="4"/>
  <c r="A3416" i="4"/>
  <c r="B3416" i="4"/>
  <c r="C3416" i="4"/>
  <c r="A3417" i="4"/>
  <c r="B3417" i="4"/>
  <c r="C3417" i="4"/>
  <c r="A3418" i="4"/>
  <c r="B3418" i="4"/>
  <c r="C3418" i="4"/>
  <c r="A3419" i="4"/>
  <c r="B3419" i="4"/>
  <c r="C3419" i="4"/>
  <c r="A3420" i="4"/>
  <c r="B3420" i="4"/>
  <c r="C3420" i="4"/>
  <c r="A3421" i="4"/>
  <c r="B3421" i="4"/>
  <c r="C3421" i="4"/>
  <c r="A3422" i="4"/>
  <c r="B3422" i="4"/>
  <c r="C3422" i="4"/>
  <c r="A3423" i="4"/>
  <c r="B3423" i="4"/>
  <c r="C3423" i="4"/>
  <c r="A3424" i="4"/>
  <c r="B3424" i="4"/>
  <c r="C3424" i="4"/>
  <c r="A3425" i="4"/>
  <c r="B3425" i="4"/>
  <c r="C3425" i="4"/>
  <c r="A3426" i="4"/>
  <c r="B3426" i="4"/>
  <c r="C3426" i="4"/>
  <c r="A3427" i="4"/>
  <c r="B3427" i="4"/>
  <c r="C3427" i="4"/>
  <c r="A3428" i="4"/>
  <c r="B3428" i="4"/>
  <c r="C3428" i="4"/>
  <c r="A3429" i="4"/>
  <c r="B3429" i="4"/>
  <c r="C3429" i="4"/>
  <c r="A3430" i="4"/>
  <c r="B3430" i="4"/>
  <c r="C3430" i="4"/>
  <c r="A3431" i="4"/>
  <c r="B3431" i="4"/>
  <c r="C3431" i="4"/>
  <c r="A3432" i="4"/>
  <c r="B3432" i="4"/>
  <c r="C3432" i="4"/>
  <c r="A3433" i="4"/>
  <c r="B3433" i="4"/>
  <c r="C3433" i="4"/>
  <c r="A3434" i="4"/>
  <c r="B3434" i="4"/>
  <c r="C3434" i="4"/>
  <c r="A3435" i="4"/>
  <c r="B3435" i="4"/>
  <c r="C3435" i="4"/>
  <c r="A3436" i="4"/>
  <c r="B3436" i="4"/>
  <c r="C3436" i="4"/>
  <c r="A3437" i="4"/>
  <c r="B3437" i="4"/>
  <c r="C3437" i="4"/>
  <c r="A3438" i="4"/>
  <c r="B3438" i="4"/>
  <c r="C3438" i="4"/>
  <c r="A3439" i="4"/>
  <c r="B3439" i="4"/>
  <c r="C3439" i="4"/>
  <c r="A3440" i="4"/>
  <c r="B3440" i="4"/>
  <c r="C3440" i="4"/>
  <c r="A3441" i="4"/>
  <c r="B3441" i="4"/>
  <c r="C3441" i="4"/>
  <c r="A3442" i="4"/>
  <c r="B3442" i="4"/>
  <c r="C3442" i="4"/>
  <c r="A3443" i="4"/>
  <c r="B3443" i="4"/>
  <c r="C3443" i="4"/>
  <c r="A3444" i="4"/>
  <c r="B3444" i="4"/>
  <c r="C3444" i="4"/>
  <c r="A3445" i="4"/>
  <c r="B3445" i="4"/>
  <c r="C3445" i="4"/>
  <c r="A3446" i="4"/>
  <c r="B3446" i="4"/>
  <c r="C3446" i="4"/>
  <c r="A3447" i="4"/>
  <c r="B3447" i="4"/>
  <c r="C3447" i="4"/>
  <c r="A3448" i="4"/>
  <c r="B3448" i="4"/>
  <c r="C3448" i="4"/>
  <c r="A3449" i="4"/>
  <c r="B3449" i="4"/>
  <c r="C3449" i="4"/>
  <c r="A3450" i="4"/>
  <c r="B3450" i="4"/>
  <c r="C3450" i="4"/>
  <c r="A3451" i="4"/>
  <c r="B3451" i="4"/>
  <c r="C3451" i="4"/>
  <c r="A3452" i="4"/>
  <c r="B3452" i="4"/>
  <c r="C3452" i="4"/>
  <c r="A3453" i="4"/>
  <c r="B3453" i="4"/>
  <c r="C3453" i="4"/>
  <c r="A3454" i="4"/>
  <c r="B3454" i="4"/>
  <c r="C3454" i="4"/>
  <c r="A3455" i="4"/>
  <c r="B3455" i="4"/>
  <c r="C3455" i="4"/>
  <c r="A3456" i="4"/>
  <c r="B3456" i="4"/>
  <c r="C3456" i="4"/>
  <c r="A3457" i="4"/>
  <c r="B3457" i="4"/>
  <c r="C3457" i="4"/>
  <c r="A3458" i="4"/>
  <c r="B3458" i="4"/>
  <c r="C3458" i="4"/>
  <c r="A3459" i="4"/>
  <c r="B3459" i="4"/>
  <c r="C3459" i="4"/>
  <c r="A3460" i="4"/>
  <c r="B3460" i="4"/>
  <c r="C3460" i="4"/>
  <c r="A3461" i="4"/>
  <c r="B3461" i="4"/>
  <c r="C3461" i="4"/>
  <c r="A3462" i="4"/>
  <c r="B3462" i="4"/>
  <c r="C3462" i="4"/>
  <c r="A3463" i="4"/>
  <c r="B3463" i="4"/>
  <c r="C3463" i="4"/>
  <c r="A3464" i="4"/>
  <c r="B3464" i="4"/>
  <c r="C3464" i="4"/>
  <c r="A3465" i="4"/>
  <c r="B3465" i="4"/>
  <c r="C3465" i="4"/>
  <c r="A3466" i="4"/>
  <c r="B3466" i="4"/>
  <c r="C3466" i="4"/>
  <c r="A3467" i="4"/>
  <c r="B3467" i="4"/>
  <c r="C3467" i="4"/>
  <c r="A3468" i="4"/>
  <c r="B3468" i="4"/>
  <c r="C3468" i="4"/>
  <c r="A3469" i="4"/>
  <c r="B3469" i="4"/>
  <c r="C3469" i="4"/>
  <c r="A3470" i="4"/>
  <c r="B3470" i="4"/>
  <c r="C3470" i="4"/>
  <c r="A3471" i="4"/>
  <c r="B3471" i="4"/>
  <c r="C3471" i="4"/>
  <c r="A3472" i="4"/>
  <c r="B3472" i="4"/>
  <c r="C3472" i="4"/>
  <c r="A3473" i="4"/>
  <c r="B3473" i="4"/>
  <c r="C3473" i="4"/>
  <c r="A3474" i="4"/>
  <c r="B3474" i="4"/>
  <c r="C3474" i="4"/>
  <c r="A3475" i="4"/>
  <c r="B3475" i="4"/>
  <c r="C3475" i="4"/>
  <c r="A3476" i="4"/>
  <c r="B3476" i="4"/>
  <c r="C3476" i="4"/>
  <c r="A3477" i="4"/>
  <c r="B3477" i="4"/>
  <c r="C3477" i="4"/>
  <c r="A3478" i="4"/>
  <c r="B3478" i="4"/>
  <c r="C3478" i="4"/>
  <c r="A3479" i="4"/>
  <c r="B3479" i="4"/>
  <c r="C3479" i="4"/>
  <c r="A3480" i="4"/>
  <c r="B3480" i="4"/>
  <c r="C3480" i="4"/>
  <c r="A3481" i="4"/>
  <c r="B3481" i="4"/>
  <c r="C3481" i="4"/>
  <c r="A3482" i="4"/>
  <c r="B3482" i="4"/>
  <c r="C3482" i="4"/>
  <c r="A3483" i="4"/>
  <c r="B3483" i="4"/>
  <c r="C3483" i="4"/>
  <c r="A3484" i="4"/>
  <c r="B3484" i="4"/>
  <c r="C3484" i="4"/>
  <c r="A3485" i="4"/>
  <c r="B3485" i="4"/>
  <c r="C3485" i="4"/>
  <c r="A3486" i="4"/>
  <c r="B3486" i="4"/>
  <c r="C3486" i="4"/>
  <c r="A3487" i="4"/>
  <c r="B3487" i="4"/>
  <c r="C3487" i="4"/>
  <c r="A3488" i="4"/>
  <c r="B3488" i="4"/>
  <c r="C3488" i="4"/>
  <c r="A3489" i="4"/>
  <c r="B3489" i="4"/>
  <c r="C3489" i="4"/>
  <c r="A3490" i="4"/>
  <c r="B3490" i="4"/>
  <c r="C3490" i="4"/>
  <c r="A3491" i="4"/>
  <c r="B3491" i="4"/>
  <c r="C3491" i="4"/>
  <c r="A3492" i="4"/>
  <c r="B3492" i="4"/>
  <c r="C3492" i="4"/>
  <c r="A3493" i="4"/>
  <c r="B3493" i="4"/>
  <c r="C3493" i="4"/>
  <c r="A3494" i="4"/>
  <c r="B3494" i="4"/>
  <c r="C3494" i="4"/>
  <c r="A3495" i="4"/>
  <c r="B3495" i="4"/>
  <c r="C3495" i="4"/>
  <c r="A3496" i="4"/>
  <c r="B3496" i="4"/>
  <c r="C3496" i="4"/>
  <c r="A3497" i="4"/>
  <c r="B3497" i="4"/>
  <c r="C3497" i="4"/>
  <c r="A3498" i="4"/>
  <c r="B3498" i="4"/>
  <c r="C3498" i="4"/>
  <c r="A3499" i="4"/>
  <c r="B3499" i="4"/>
  <c r="C3499" i="4"/>
  <c r="A3500" i="4"/>
  <c r="B3500" i="4"/>
  <c r="C3500" i="4"/>
  <c r="A3501" i="4"/>
  <c r="B3501" i="4"/>
  <c r="C3501" i="4"/>
  <c r="A3502" i="4"/>
  <c r="B3502" i="4"/>
  <c r="C3502" i="4"/>
  <c r="A3503" i="4"/>
  <c r="B3503" i="4"/>
  <c r="C3503" i="4"/>
  <c r="A3504" i="4"/>
  <c r="B3504" i="4"/>
  <c r="C3504" i="4"/>
  <c r="A3505" i="4"/>
  <c r="B3505" i="4"/>
  <c r="C3505" i="4"/>
  <c r="A3506" i="4"/>
  <c r="B3506" i="4"/>
  <c r="C3506" i="4"/>
  <c r="A3507" i="4"/>
  <c r="B3507" i="4"/>
  <c r="C3507" i="4"/>
  <c r="A3508" i="4"/>
  <c r="B3508" i="4"/>
  <c r="C3508" i="4"/>
  <c r="A3509" i="4"/>
  <c r="B3509" i="4"/>
  <c r="C3509" i="4"/>
  <c r="A3510" i="4"/>
  <c r="B3510" i="4"/>
  <c r="C3510" i="4"/>
  <c r="A3511" i="4"/>
  <c r="B3511" i="4"/>
  <c r="C3511" i="4"/>
  <c r="A3512" i="4"/>
  <c r="B3512" i="4"/>
  <c r="C3512" i="4"/>
  <c r="A3513" i="4"/>
  <c r="B3513" i="4"/>
  <c r="C3513" i="4"/>
  <c r="A3514" i="4"/>
  <c r="B3514" i="4"/>
  <c r="C3514" i="4"/>
  <c r="A3515" i="4"/>
  <c r="B3515" i="4"/>
  <c r="C3515" i="4"/>
  <c r="A3516" i="4"/>
  <c r="B3516" i="4"/>
  <c r="C3516" i="4"/>
  <c r="A3517" i="4"/>
  <c r="B3517" i="4"/>
  <c r="C3517" i="4"/>
  <c r="A3518" i="4"/>
  <c r="B3518" i="4"/>
  <c r="C3518" i="4"/>
  <c r="A3519" i="4"/>
  <c r="B3519" i="4"/>
  <c r="C3519" i="4"/>
  <c r="A3520" i="4"/>
  <c r="B3520" i="4"/>
  <c r="C3520" i="4"/>
  <c r="A3521" i="4"/>
  <c r="B3521" i="4"/>
  <c r="C3521" i="4"/>
  <c r="A3522" i="4"/>
  <c r="B3522" i="4"/>
  <c r="C3522" i="4"/>
  <c r="A3523" i="4"/>
  <c r="B3523" i="4"/>
  <c r="C3523" i="4"/>
  <c r="A3524" i="4"/>
  <c r="B3524" i="4"/>
  <c r="C3524" i="4"/>
  <c r="A3525" i="4"/>
  <c r="B3525" i="4"/>
  <c r="C3525" i="4"/>
  <c r="A3526" i="4"/>
  <c r="B3526" i="4"/>
  <c r="C3526" i="4"/>
  <c r="A3527" i="4"/>
  <c r="B3527" i="4"/>
  <c r="C3527" i="4"/>
  <c r="A3528" i="4"/>
  <c r="B3528" i="4"/>
  <c r="C3528" i="4"/>
  <c r="A3529" i="4"/>
  <c r="B3529" i="4"/>
  <c r="C3529" i="4"/>
  <c r="A3530" i="4"/>
  <c r="B3530" i="4"/>
  <c r="C3530" i="4"/>
  <c r="A3531" i="4"/>
  <c r="B3531" i="4"/>
  <c r="C3531" i="4"/>
  <c r="A3532" i="4"/>
  <c r="B3532" i="4"/>
  <c r="C3532" i="4"/>
  <c r="A3533" i="4"/>
  <c r="B3533" i="4"/>
  <c r="C3533" i="4"/>
  <c r="A3534" i="4"/>
  <c r="B3534" i="4"/>
  <c r="C3534" i="4"/>
  <c r="A3535" i="4"/>
  <c r="B3535" i="4"/>
  <c r="C3535" i="4"/>
  <c r="A3536" i="4"/>
  <c r="B3536" i="4"/>
  <c r="C3536" i="4"/>
  <c r="A3537" i="4"/>
  <c r="B3537" i="4"/>
  <c r="C3537" i="4"/>
  <c r="A3538" i="4"/>
  <c r="B3538" i="4"/>
  <c r="C3538" i="4"/>
  <c r="A3539" i="4"/>
  <c r="B3539" i="4"/>
  <c r="C3539" i="4"/>
  <c r="A3540" i="4"/>
  <c r="B3540" i="4"/>
  <c r="C3540" i="4"/>
  <c r="A3541" i="4"/>
  <c r="B3541" i="4"/>
  <c r="C3541" i="4"/>
  <c r="A3542" i="4"/>
  <c r="B3542" i="4"/>
  <c r="C3542" i="4"/>
  <c r="A3543" i="4"/>
  <c r="B3543" i="4"/>
  <c r="C3543" i="4"/>
  <c r="A3544" i="4"/>
  <c r="B3544" i="4"/>
  <c r="C3544" i="4"/>
  <c r="A3545" i="4"/>
  <c r="B3545" i="4"/>
  <c r="C3545" i="4"/>
  <c r="A3546" i="4"/>
  <c r="B3546" i="4"/>
  <c r="C3546" i="4"/>
  <c r="A3547" i="4"/>
  <c r="B3547" i="4"/>
  <c r="C3547" i="4"/>
  <c r="A3548" i="4"/>
  <c r="B3548" i="4"/>
  <c r="C3548" i="4"/>
  <c r="A3549" i="4"/>
  <c r="B3549" i="4"/>
  <c r="C3549" i="4"/>
  <c r="A3550" i="4"/>
  <c r="B3550" i="4"/>
  <c r="C3550" i="4"/>
  <c r="A3551" i="4"/>
  <c r="B3551" i="4"/>
  <c r="C3551" i="4"/>
  <c r="A3552" i="4"/>
  <c r="B3552" i="4"/>
  <c r="C3552" i="4"/>
  <c r="A3553" i="4"/>
  <c r="B3553" i="4"/>
  <c r="C3553" i="4"/>
  <c r="A3554" i="4"/>
  <c r="B3554" i="4"/>
  <c r="C3554" i="4"/>
  <c r="A3555" i="4"/>
  <c r="B3555" i="4"/>
  <c r="C3555" i="4"/>
  <c r="A3556" i="4"/>
  <c r="B3556" i="4"/>
  <c r="C3556" i="4"/>
  <c r="A3557" i="4"/>
  <c r="B3557" i="4"/>
  <c r="C3557" i="4"/>
  <c r="A3558" i="4"/>
  <c r="B3558" i="4"/>
  <c r="C3558" i="4"/>
  <c r="A3559" i="4"/>
  <c r="B3559" i="4"/>
  <c r="C3559" i="4"/>
  <c r="A3560" i="4"/>
  <c r="B3560" i="4"/>
  <c r="C3560" i="4"/>
  <c r="A3561" i="4"/>
  <c r="B3561" i="4"/>
  <c r="C3561" i="4"/>
  <c r="A3562" i="4"/>
  <c r="B3562" i="4"/>
  <c r="C3562" i="4"/>
  <c r="A3563" i="4"/>
  <c r="B3563" i="4"/>
  <c r="C3563" i="4"/>
  <c r="A3564" i="4"/>
  <c r="B3564" i="4"/>
  <c r="C3564" i="4"/>
  <c r="A3565" i="4"/>
  <c r="B3565" i="4"/>
  <c r="C3565" i="4"/>
  <c r="A3566" i="4"/>
  <c r="B3566" i="4"/>
  <c r="C3566" i="4"/>
  <c r="A3567" i="4"/>
  <c r="B3567" i="4"/>
  <c r="C3567" i="4"/>
  <c r="A3568" i="4"/>
  <c r="B3568" i="4"/>
  <c r="C3568" i="4"/>
  <c r="A3569" i="4"/>
  <c r="B3569" i="4"/>
  <c r="C3569" i="4"/>
  <c r="A3570" i="4"/>
  <c r="B3570" i="4"/>
  <c r="C3570" i="4"/>
  <c r="A3571" i="4"/>
  <c r="B3571" i="4"/>
  <c r="C3571" i="4"/>
  <c r="A3572" i="4"/>
  <c r="B3572" i="4"/>
  <c r="C3572" i="4"/>
  <c r="A3573" i="4"/>
  <c r="B3573" i="4"/>
  <c r="C3573" i="4"/>
  <c r="A3574" i="4"/>
  <c r="B3574" i="4"/>
  <c r="C3574" i="4"/>
  <c r="A3575" i="4"/>
  <c r="B3575" i="4"/>
  <c r="C3575" i="4"/>
  <c r="A3576" i="4"/>
  <c r="B3576" i="4"/>
  <c r="C3576" i="4"/>
  <c r="A3577" i="4"/>
  <c r="B3577" i="4"/>
  <c r="C3577" i="4"/>
  <c r="A3578" i="4"/>
  <c r="B3578" i="4"/>
  <c r="C3578" i="4"/>
  <c r="A3579" i="4"/>
  <c r="B3579" i="4"/>
  <c r="C3579" i="4"/>
  <c r="A3580" i="4"/>
  <c r="B3580" i="4"/>
  <c r="C3580" i="4"/>
  <c r="A3581" i="4"/>
  <c r="B3581" i="4"/>
  <c r="C3581" i="4"/>
  <c r="A3582" i="4"/>
  <c r="B3582" i="4"/>
  <c r="C3582" i="4"/>
  <c r="A3583" i="4"/>
  <c r="B3583" i="4"/>
  <c r="C3583" i="4"/>
  <c r="A3584" i="4"/>
  <c r="B3584" i="4"/>
  <c r="C3584" i="4"/>
  <c r="A3585" i="4"/>
  <c r="B3585" i="4"/>
  <c r="C3585" i="4"/>
  <c r="A3586" i="4"/>
  <c r="B3586" i="4"/>
  <c r="C3586" i="4"/>
  <c r="A3587" i="4"/>
  <c r="B3587" i="4"/>
  <c r="C3587" i="4"/>
  <c r="A3588" i="4"/>
  <c r="B3588" i="4"/>
  <c r="C3588" i="4"/>
  <c r="A3589" i="4"/>
  <c r="B3589" i="4"/>
  <c r="C3589" i="4"/>
  <c r="A3590" i="4"/>
  <c r="B3590" i="4"/>
  <c r="C3590" i="4"/>
  <c r="A3591" i="4"/>
  <c r="B3591" i="4"/>
  <c r="C3591" i="4"/>
  <c r="A3592" i="4"/>
  <c r="B3592" i="4"/>
  <c r="C3592" i="4"/>
  <c r="A3593" i="4"/>
  <c r="B3593" i="4"/>
  <c r="C3593" i="4"/>
  <c r="A3594" i="4"/>
  <c r="B3594" i="4"/>
  <c r="C3594" i="4"/>
  <c r="A3595" i="4"/>
  <c r="B3595" i="4"/>
  <c r="C3595" i="4"/>
  <c r="A3596" i="4"/>
  <c r="B3596" i="4"/>
  <c r="C3596" i="4"/>
  <c r="A3597" i="4"/>
  <c r="B3597" i="4"/>
  <c r="C3597" i="4"/>
  <c r="A3598" i="4"/>
  <c r="B3598" i="4"/>
  <c r="C3598" i="4"/>
  <c r="A3599" i="4"/>
  <c r="B3599" i="4"/>
  <c r="C3599" i="4"/>
  <c r="A3600" i="4"/>
  <c r="B3600" i="4"/>
  <c r="C3600" i="4"/>
  <c r="A3601" i="4"/>
  <c r="B3601" i="4"/>
  <c r="C3601" i="4"/>
  <c r="A3602" i="4"/>
  <c r="B3602" i="4"/>
  <c r="C3602" i="4"/>
  <c r="A3603" i="4"/>
  <c r="B3603" i="4"/>
  <c r="C3603" i="4"/>
  <c r="A3604" i="4"/>
  <c r="B3604" i="4"/>
  <c r="C3604" i="4"/>
  <c r="A3605" i="4"/>
  <c r="B3605" i="4"/>
  <c r="C3605" i="4"/>
  <c r="A3606" i="4"/>
  <c r="B3606" i="4"/>
  <c r="C3606" i="4"/>
  <c r="A3607" i="4"/>
  <c r="B3607" i="4"/>
  <c r="C3607" i="4"/>
  <c r="A3608" i="4"/>
  <c r="B3608" i="4"/>
  <c r="C3608" i="4"/>
  <c r="A3609" i="4"/>
  <c r="B3609" i="4"/>
  <c r="C3609" i="4"/>
  <c r="A3610" i="4"/>
  <c r="B3610" i="4"/>
  <c r="C3610" i="4"/>
  <c r="A3611" i="4"/>
  <c r="B3611" i="4"/>
  <c r="C3611" i="4"/>
  <c r="A3612" i="4"/>
  <c r="B3612" i="4"/>
  <c r="C3612" i="4"/>
  <c r="A3613" i="4"/>
  <c r="B3613" i="4"/>
  <c r="C3613" i="4"/>
  <c r="A3614" i="4"/>
  <c r="B3614" i="4"/>
  <c r="C3614" i="4"/>
  <c r="A3615" i="4"/>
  <c r="B3615" i="4"/>
  <c r="C3615" i="4"/>
  <c r="A3616" i="4"/>
  <c r="B3616" i="4"/>
  <c r="C3616" i="4"/>
  <c r="A3617" i="4"/>
  <c r="B3617" i="4"/>
  <c r="C3617" i="4"/>
  <c r="A3618" i="4"/>
  <c r="B3618" i="4"/>
  <c r="C3618" i="4"/>
  <c r="A3619" i="4"/>
  <c r="B3619" i="4"/>
  <c r="C3619" i="4"/>
  <c r="A3620" i="4"/>
  <c r="B3620" i="4"/>
  <c r="C3620" i="4"/>
  <c r="A3621" i="4"/>
  <c r="B3621" i="4"/>
  <c r="C3621" i="4"/>
  <c r="A3622" i="4"/>
  <c r="B3622" i="4"/>
  <c r="C3622" i="4"/>
  <c r="A3623" i="4"/>
  <c r="B3623" i="4"/>
  <c r="C3623" i="4"/>
  <c r="A3624" i="4"/>
  <c r="B3624" i="4"/>
  <c r="C3624" i="4"/>
  <c r="A3625" i="4"/>
  <c r="B3625" i="4"/>
  <c r="C3625" i="4"/>
  <c r="A3626" i="4"/>
  <c r="B3626" i="4"/>
  <c r="C3626" i="4"/>
  <c r="A3627" i="4"/>
  <c r="B3627" i="4"/>
  <c r="C3627" i="4"/>
  <c r="A3628" i="4"/>
  <c r="B3628" i="4"/>
  <c r="C3628" i="4"/>
  <c r="A3629" i="4"/>
  <c r="B3629" i="4"/>
  <c r="C3629" i="4"/>
  <c r="A3630" i="4"/>
  <c r="B3630" i="4"/>
  <c r="C3630" i="4"/>
  <c r="A3631" i="4"/>
  <c r="B3631" i="4"/>
  <c r="C3631" i="4"/>
  <c r="A3632" i="4"/>
  <c r="B3632" i="4"/>
  <c r="C3632" i="4"/>
  <c r="A3633" i="4"/>
  <c r="B3633" i="4"/>
  <c r="C3633" i="4"/>
  <c r="A3634" i="4"/>
  <c r="B3634" i="4"/>
  <c r="C3634" i="4"/>
  <c r="A3635" i="4"/>
  <c r="B3635" i="4"/>
  <c r="C3635" i="4"/>
  <c r="A3636" i="4"/>
  <c r="B3636" i="4"/>
  <c r="C3636" i="4"/>
  <c r="A3637" i="4"/>
  <c r="B3637" i="4"/>
  <c r="C3637" i="4"/>
  <c r="A3638" i="4"/>
  <c r="B3638" i="4"/>
  <c r="C3638" i="4"/>
  <c r="A3639" i="4"/>
  <c r="B3639" i="4"/>
  <c r="C3639" i="4"/>
  <c r="A3640" i="4"/>
  <c r="B3640" i="4"/>
  <c r="C3640" i="4"/>
  <c r="A3641" i="4"/>
  <c r="B3641" i="4"/>
  <c r="C3641" i="4"/>
  <c r="A3642" i="4"/>
  <c r="B3642" i="4"/>
  <c r="C3642" i="4"/>
  <c r="A3643" i="4"/>
  <c r="B3643" i="4"/>
  <c r="C3643" i="4"/>
  <c r="A3644" i="4"/>
  <c r="B3644" i="4"/>
  <c r="C3644" i="4"/>
  <c r="A3645" i="4"/>
  <c r="B3645" i="4"/>
  <c r="C3645" i="4"/>
  <c r="A3646" i="4"/>
  <c r="B3646" i="4"/>
  <c r="C3646" i="4"/>
  <c r="A3647" i="4"/>
  <c r="B3647" i="4"/>
  <c r="C3647" i="4"/>
  <c r="A3648" i="4"/>
  <c r="B3648" i="4"/>
  <c r="C3648" i="4"/>
  <c r="A3649" i="4"/>
  <c r="B3649" i="4"/>
  <c r="C3649" i="4"/>
  <c r="A3650" i="4"/>
  <c r="B3650" i="4"/>
  <c r="C3650" i="4"/>
  <c r="A3651" i="4"/>
  <c r="B3651" i="4"/>
  <c r="C3651" i="4"/>
  <c r="A3652" i="4"/>
  <c r="B3652" i="4"/>
  <c r="C3652" i="4"/>
  <c r="A3653" i="4"/>
  <c r="B3653" i="4"/>
  <c r="C3653" i="4"/>
  <c r="A3654" i="4"/>
  <c r="B3654" i="4"/>
  <c r="C3654" i="4"/>
  <c r="A3655" i="4"/>
  <c r="B3655" i="4"/>
  <c r="C3655" i="4"/>
  <c r="A3656" i="4"/>
  <c r="B3656" i="4"/>
  <c r="C3656" i="4"/>
  <c r="A3657" i="4"/>
  <c r="B3657" i="4"/>
  <c r="C3657" i="4"/>
  <c r="A3658" i="4"/>
  <c r="B3658" i="4"/>
  <c r="C3658" i="4"/>
  <c r="A3659" i="4"/>
  <c r="B3659" i="4"/>
  <c r="C3659" i="4"/>
  <c r="A3660" i="4"/>
  <c r="B3660" i="4"/>
  <c r="C3660" i="4"/>
  <c r="A3661" i="4"/>
  <c r="B3661" i="4"/>
  <c r="C3661" i="4"/>
  <c r="A3662" i="4"/>
  <c r="B3662" i="4"/>
  <c r="C3662" i="4"/>
  <c r="A3663" i="4"/>
  <c r="B3663" i="4"/>
  <c r="C3663" i="4"/>
  <c r="A3664" i="4"/>
  <c r="B3664" i="4"/>
  <c r="C3664" i="4"/>
  <c r="A3665" i="4"/>
  <c r="B3665" i="4"/>
  <c r="C3665" i="4"/>
  <c r="A3666" i="4"/>
  <c r="B3666" i="4"/>
  <c r="C3666" i="4"/>
  <c r="A3667" i="4"/>
  <c r="B3667" i="4"/>
  <c r="C3667" i="4"/>
  <c r="A3668" i="4"/>
  <c r="B3668" i="4"/>
  <c r="C3668" i="4"/>
  <c r="A3669" i="4"/>
  <c r="B3669" i="4"/>
  <c r="C3669" i="4"/>
  <c r="A3670" i="4"/>
  <c r="B3670" i="4"/>
  <c r="C3670" i="4"/>
  <c r="A3671" i="4"/>
  <c r="B3671" i="4"/>
  <c r="C3671" i="4"/>
  <c r="A3672" i="4"/>
  <c r="B3672" i="4"/>
  <c r="C3672" i="4"/>
  <c r="A3673" i="4"/>
  <c r="B3673" i="4"/>
  <c r="C3673" i="4"/>
  <c r="A3674" i="4"/>
  <c r="B3674" i="4"/>
  <c r="C3674" i="4"/>
  <c r="A3675" i="4"/>
  <c r="B3675" i="4"/>
  <c r="C3675" i="4"/>
  <c r="A3676" i="4"/>
  <c r="B3676" i="4"/>
  <c r="C3676" i="4"/>
  <c r="A3677" i="4"/>
  <c r="B3677" i="4"/>
  <c r="C3677" i="4"/>
  <c r="A3678" i="4"/>
  <c r="B3678" i="4"/>
  <c r="C3678" i="4"/>
  <c r="A3679" i="4"/>
  <c r="B3679" i="4"/>
  <c r="C3679" i="4"/>
  <c r="A3680" i="4"/>
  <c r="B3680" i="4"/>
  <c r="C3680" i="4"/>
  <c r="A3681" i="4"/>
  <c r="B3681" i="4"/>
  <c r="C3681" i="4"/>
  <c r="A3682" i="4"/>
  <c r="B3682" i="4"/>
  <c r="C3682" i="4"/>
  <c r="A3683" i="4"/>
  <c r="B3683" i="4"/>
  <c r="C3683" i="4"/>
  <c r="A3684" i="4"/>
  <c r="B3684" i="4"/>
  <c r="C3684" i="4"/>
  <c r="A3685" i="4"/>
  <c r="B3685" i="4"/>
  <c r="C3685" i="4"/>
  <c r="A3686" i="4"/>
  <c r="B3686" i="4"/>
  <c r="C3686" i="4"/>
  <c r="A3687" i="4"/>
  <c r="B3687" i="4"/>
  <c r="C3687" i="4"/>
  <c r="A3688" i="4"/>
  <c r="B3688" i="4"/>
  <c r="C3688" i="4"/>
  <c r="A3689" i="4"/>
  <c r="B3689" i="4"/>
  <c r="C3689" i="4"/>
  <c r="A3690" i="4"/>
  <c r="B3690" i="4"/>
  <c r="C3690" i="4"/>
  <c r="A3691" i="4"/>
  <c r="B3691" i="4"/>
  <c r="C3691" i="4"/>
  <c r="A3692" i="4"/>
  <c r="B3692" i="4"/>
  <c r="C3692" i="4"/>
  <c r="A3693" i="4"/>
  <c r="B3693" i="4"/>
  <c r="C3693" i="4"/>
  <c r="A3694" i="4"/>
  <c r="B3694" i="4"/>
  <c r="C3694" i="4"/>
  <c r="A3695" i="4"/>
  <c r="B3695" i="4"/>
  <c r="C3695" i="4"/>
  <c r="A3696" i="4"/>
  <c r="B3696" i="4"/>
  <c r="C3696" i="4"/>
  <c r="A3697" i="4"/>
  <c r="B3697" i="4"/>
  <c r="C3697" i="4"/>
  <c r="A3698" i="4"/>
  <c r="B3698" i="4"/>
  <c r="C3698" i="4"/>
  <c r="A3699" i="4"/>
  <c r="B3699" i="4"/>
  <c r="C3699" i="4"/>
  <c r="A3700" i="4"/>
  <c r="B3700" i="4"/>
  <c r="C3700" i="4"/>
  <c r="A3701" i="4"/>
  <c r="B3701" i="4"/>
  <c r="C3701" i="4"/>
  <c r="A3702" i="4"/>
  <c r="B3702" i="4"/>
  <c r="C3702" i="4"/>
  <c r="A3703" i="4"/>
  <c r="B3703" i="4"/>
  <c r="C3703" i="4"/>
  <c r="A3704" i="4"/>
  <c r="B3704" i="4"/>
  <c r="C3704" i="4"/>
  <c r="A3705" i="4"/>
  <c r="B3705" i="4"/>
  <c r="C3705" i="4"/>
  <c r="A3706" i="4"/>
  <c r="B3706" i="4"/>
  <c r="C3706" i="4"/>
  <c r="A3707" i="4"/>
  <c r="B3707" i="4"/>
  <c r="C3707" i="4"/>
  <c r="A3708" i="4"/>
  <c r="B3708" i="4"/>
  <c r="C3708" i="4"/>
  <c r="A3709" i="4"/>
  <c r="B3709" i="4"/>
  <c r="C3709" i="4"/>
  <c r="A3710" i="4"/>
  <c r="B3710" i="4"/>
  <c r="C3710" i="4"/>
  <c r="A3711" i="4"/>
  <c r="B3711" i="4"/>
  <c r="C3711" i="4"/>
  <c r="A3712" i="4"/>
  <c r="B3712" i="4"/>
  <c r="C3712" i="4"/>
  <c r="A3713" i="4"/>
  <c r="B3713" i="4"/>
  <c r="C3713" i="4"/>
  <c r="A3714" i="4"/>
  <c r="B3714" i="4"/>
  <c r="C3714" i="4"/>
  <c r="A3715" i="4"/>
  <c r="B3715" i="4"/>
  <c r="C3715" i="4"/>
  <c r="A3716" i="4"/>
  <c r="B3716" i="4"/>
  <c r="C3716" i="4"/>
  <c r="A3717" i="4"/>
  <c r="B3717" i="4"/>
  <c r="C3717" i="4"/>
  <c r="A3718" i="4"/>
  <c r="B3718" i="4"/>
  <c r="C3718" i="4"/>
  <c r="A3719" i="4"/>
  <c r="B3719" i="4"/>
  <c r="C3719" i="4"/>
  <c r="A3720" i="4"/>
  <c r="B3720" i="4"/>
  <c r="C3720" i="4"/>
  <c r="A3721" i="4"/>
  <c r="B3721" i="4"/>
  <c r="C3721" i="4"/>
  <c r="A3722" i="4"/>
  <c r="B3722" i="4"/>
  <c r="C3722" i="4"/>
  <c r="A3723" i="4"/>
  <c r="B3723" i="4"/>
  <c r="C3723" i="4"/>
  <c r="A3724" i="4"/>
  <c r="B3724" i="4"/>
  <c r="C3724" i="4"/>
  <c r="A3725" i="4"/>
  <c r="B3725" i="4"/>
  <c r="C3725" i="4"/>
  <c r="A3726" i="4"/>
  <c r="B3726" i="4"/>
  <c r="C3726" i="4"/>
  <c r="A3727" i="4"/>
  <c r="B3727" i="4"/>
  <c r="C3727" i="4"/>
  <c r="A3728" i="4"/>
  <c r="B3728" i="4"/>
  <c r="C3728" i="4"/>
  <c r="A3729" i="4"/>
  <c r="B3729" i="4"/>
  <c r="C3729" i="4"/>
  <c r="A3730" i="4"/>
  <c r="B3730" i="4"/>
  <c r="C3730" i="4"/>
  <c r="A3731" i="4"/>
  <c r="B3731" i="4"/>
  <c r="C3731" i="4"/>
  <c r="A3732" i="4"/>
  <c r="B3732" i="4"/>
  <c r="C3732" i="4"/>
  <c r="A3733" i="4"/>
  <c r="B3733" i="4"/>
  <c r="C3733" i="4"/>
  <c r="A3734" i="4"/>
  <c r="B3734" i="4"/>
  <c r="C3734" i="4"/>
  <c r="A3735" i="4"/>
  <c r="B3735" i="4"/>
  <c r="C3735" i="4"/>
  <c r="A3736" i="4"/>
  <c r="B3736" i="4"/>
  <c r="C3736" i="4"/>
  <c r="A3737" i="4"/>
  <c r="B3737" i="4"/>
  <c r="C3737" i="4"/>
  <c r="A3738" i="4"/>
  <c r="B3738" i="4"/>
  <c r="C3738" i="4"/>
  <c r="A3739" i="4"/>
  <c r="B3739" i="4"/>
  <c r="C3739" i="4"/>
  <c r="A3740" i="4"/>
  <c r="B3740" i="4"/>
  <c r="C3740" i="4"/>
  <c r="A3741" i="4"/>
  <c r="B3741" i="4"/>
  <c r="C3741" i="4"/>
  <c r="A3742" i="4"/>
  <c r="B3742" i="4"/>
  <c r="C3742" i="4"/>
  <c r="A3743" i="4"/>
  <c r="B3743" i="4"/>
  <c r="C3743" i="4"/>
  <c r="A3744" i="4"/>
  <c r="B3744" i="4"/>
  <c r="C3744" i="4"/>
  <c r="A3745" i="4"/>
  <c r="B3745" i="4"/>
  <c r="C3745" i="4"/>
  <c r="A3746" i="4"/>
  <c r="B3746" i="4"/>
  <c r="C3746" i="4"/>
  <c r="A3747" i="4"/>
  <c r="B3747" i="4"/>
  <c r="C3747" i="4"/>
  <c r="A3748" i="4"/>
  <c r="B3748" i="4"/>
  <c r="C3748" i="4"/>
  <c r="A3749" i="4"/>
  <c r="B3749" i="4"/>
  <c r="C3749" i="4"/>
  <c r="A3750" i="4"/>
  <c r="B3750" i="4"/>
  <c r="C3750" i="4"/>
  <c r="A3751" i="4"/>
  <c r="B3751" i="4"/>
  <c r="C3751" i="4"/>
  <c r="A3752" i="4"/>
  <c r="B3752" i="4"/>
  <c r="C3752" i="4"/>
  <c r="A3753" i="4"/>
  <c r="B3753" i="4"/>
  <c r="C3753" i="4"/>
  <c r="A3754" i="4"/>
  <c r="B3754" i="4"/>
  <c r="C3754" i="4"/>
  <c r="A3755" i="4"/>
  <c r="B3755" i="4"/>
  <c r="C3755" i="4"/>
  <c r="A3756" i="4"/>
  <c r="B3756" i="4"/>
  <c r="C3756" i="4"/>
  <c r="A3757" i="4"/>
  <c r="B3757" i="4"/>
  <c r="C3757" i="4"/>
  <c r="A3758" i="4"/>
  <c r="B3758" i="4"/>
  <c r="C3758" i="4"/>
  <c r="A3759" i="4"/>
  <c r="B3759" i="4"/>
  <c r="C3759" i="4"/>
  <c r="A3760" i="4"/>
  <c r="B3760" i="4"/>
  <c r="C3760" i="4"/>
  <c r="A3761" i="4"/>
  <c r="B3761" i="4"/>
  <c r="C3761" i="4"/>
  <c r="A3762" i="4"/>
  <c r="B3762" i="4"/>
  <c r="C3762" i="4"/>
  <c r="A3763" i="4"/>
  <c r="B3763" i="4"/>
  <c r="C3763" i="4"/>
  <c r="A3764" i="4"/>
  <c r="B3764" i="4"/>
  <c r="C3764" i="4"/>
  <c r="A3765" i="4"/>
  <c r="B3765" i="4"/>
  <c r="C3765" i="4"/>
  <c r="A3766" i="4"/>
  <c r="B3766" i="4"/>
  <c r="C3766" i="4"/>
  <c r="A3767" i="4"/>
  <c r="B3767" i="4"/>
  <c r="C3767" i="4"/>
  <c r="A3768" i="4"/>
  <c r="B3768" i="4"/>
  <c r="C3768" i="4"/>
  <c r="A3769" i="4"/>
  <c r="B3769" i="4"/>
  <c r="C3769" i="4"/>
  <c r="A3770" i="4"/>
  <c r="B3770" i="4"/>
  <c r="C3770" i="4"/>
  <c r="A3771" i="4"/>
  <c r="B3771" i="4"/>
  <c r="C3771" i="4"/>
  <c r="A3772" i="4"/>
  <c r="B3772" i="4"/>
  <c r="C3772" i="4"/>
  <c r="A3773" i="4"/>
  <c r="B3773" i="4"/>
  <c r="C3773" i="4"/>
  <c r="A3774" i="4"/>
  <c r="B3774" i="4"/>
  <c r="C3774" i="4"/>
  <c r="A3775" i="4"/>
  <c r="B3775" i="4"/>
  <c r="C3775" i="4"/>
  <c r="A3776" i="4"/>
  <c r="B3776" i="4"/>
  <c r="C3776" i="4"/>
  <c r="A3777" i="4"/>
  <c r="B3777" i="4"/>
  <c r="C3777" i="4"/>
  <c r="A3778" i="4"/>
  <c r="B3778" i="4"/>
  <c r="C3778" i="4"/>
  <c r="A3779" i="4"/>
  <c r="B3779" i="4"/>
  <c r="C3779" i="4"/>
  <c r="A3780" i="4"/>
  <c r="B3780" i="4"/>
  <c r="C3780" i="4"/>
  <c r="A3781" i="4"/>
  <c r="B3781" i="4"/>
  <c r="C3781" i="4"/>
  <c r="A3782" i="4"/>
  <c r="B3782" i="4"/>
  <c r="C3782" i="4"/>
  <c r="A3783" i="4"/>
  <c r="B3783" i="4"/>
  <c r="C3783" i="4"/>
  <c r="A3784" i="4"/>
  <c r="B3784" i="4"/>
  <c r="C3784" i="4"/>
  <c r="A3785" i="4"/>
  <c r="B3785" i="4"/>
  <c r="C3785" i="4"/>
  <c r="A3786" i="4"/>
  <c r="B3786" i="4"/>
  <c r="C3786" i="4"/>
  <c r="A3787" i="4"/>
  <c r="B3787" i="4"/>
  <c r="C3787" i="4"/>
  <c r="A3788" i="4"/>
  <c r="B3788" i="4"/>
  <c r="C3788" i="4"/>
  <c r="A3789" i="4"/>
  <c r="B3789" i="4"/>
  <c r="C3789" i="4"/>
  <c r="A3790" i="4"/>
  <c r="B3790" i="4"/>
  <c r="C3790" i="4"/>
  <c r="A3791" i="4"/>
  <c r="B3791" i="4"/>
  <c r="C3791" i="4"/>
  <c r="A3792" i="4"/>
  <c r="B3792" i="4"/>
  <c r="C3792" i="4"/>
  <c r="A3793" i="4"/>
  <c r="B3793" i="4"/>
  <c r="C3793" i="4"/>
  <c r="A3794" i="4"/>
  <c r="B3794" i="4"/>
  <c r="C3794" i="4"/>
  <c r="A3795" i="4"/>
  <c r="B3795" i="4"/>
  <c r="C3795" i="4"/>
  <c r="A3796" i="4"/>
  <c r="B3796" i="4"/>
  <c r="C3796" i="4"/>
  <c r="A3797" i="4"/>
  <c r="B3797" i="4"/>
  <c r="C3797" i="4"/>
  <c r="A3798" i="4"/>
  <c r="B3798" i="4"/>
  <c r="C3798" i="4"/>
  <c r="A3799" i="4"/>
  <c r="B3799" i="4"/>
  <c r="C3799" i="4"/>
  <c r="A3800" i="4"/>
  <c r="B3800" i="4"/>
  <c r="C3800" i="4"/>
  <c r="A3801" i="4"/>
  <c r="B3801" i="4"/>
  <c r="C3801" i="4"/>
  <c r="A3802" i="4"/>
  <c r="B3802" i="4"/>
  <c r="C3802" i="4"/>
  <c r="A3803" i="4"/>
  <c r="B3803" i="4"/>
  <c r="C3803" i="4"/>
  <c r="A3804" i="4"/>
  <c r="B3804" i="4"/>
  <c r="C3804" i="4"/>
  <c r="A3805" i="4"/>
  <c r="B3805" i="4"/>
  <c r="C3805" i="4"/>
  <c r="A3806" i="4"/>
  <c r="B3806" i="4"/>
  <c r="C3806" i="4"/>
  <c r="A3807" i="4"/>
  <c r="B3807" i="4"/>
  <c r="C3807" i="4"/>
  <c r="A3808" i="4"/>
  <c r="B3808" i="4"/>
  <c r="C3808" i="4"/>
  <c r="A3809" i="4"/>
  <c r="B3809" i="4"/>
  <c r="C3809" i="4"/>
  <c r="A3810" i="4"/>
  <c r="B3810" i="4"/>
  <c r="C3810" i="4"/>
  <c r="A3811" i="4"/>
  <c r="B3811" i="4"/>
  <c r="C3811" i="4"/>
  <c r="A3812" i="4"/>
  <c r="B3812" i="4"/>
  <c r="C3812" i="4"/>
  <c r="A3813" i="4"/>
  <c r="B3813" i="4"/>
  <c r="C3813" i="4"/>
  <c r="A3814" i="4"/>
  <c r="B3814" i="4"/>
  <c r="C3814" i="4"/>
  <c r="A3815" i="4"/>
  <c r="B3815" i="4"/>
  <c r="C3815" i="4"/>
  <c r="A3816" i="4"/>
  <c r="B3816" i="4"/>
  <c r="C3816" i="4"/>
  <c r="A3817" i="4"/>
  <c r="B3817" i="4"/>
  <c r="C3817" i="4"/>
  <c r="A3818" i="4"/>
  <c r="B3818" i="4"/>
  <c r="C3818" i="4"/>
  <c r="A3819" i="4"/>
  <c r="B3819" i="4"/>
  <c r="C3819" i="4"/>
  <c r="A3820" i="4"/>
  <c r="B3820" i="4"/>
  <c r="C3820" i="4"/>
  <c r="A3821" i="4"/>
  <c r="B3821" i="4"/>
  <c r="C3821" i="4"/>
  <c r="A3822" i="4"/>
  <c r="B3822" i="4"/>
  <c r="C3822" i="4"/>
  <c r="A3823" i="4"/>
  <c r="B3823" i="4"/>
  <c r="C3823" i="4"/>
  <c r="A3824" i="4"/>
  <c r="B3824" i="4"/>
  <c r="C3824" i="4"/>
  <c r="A3825" i="4"/>
  <c r="B3825" i="4"/>
  <c r="C3825" i="4"/>
  <c r="A3826" i="4"/>
  <c r="B3826" i="4"/>
  <c r="C3826" i="4"/>
  <c r="A3827" i="4"/>
  <c r="B3827" i="4"/>
  <c r="C3827" i="4"/>
  <c r="A3828" i="4"/>
  <c r="B3828" i="4"/>
  <c r="C3828" i="4"/>
  <c r="A3829" i="4"/>
  <c r="B3829" i="4"/>
  <c r="C3829" i="4"/>
  <c r="A3830" i="4"/>
  <c r="B3830" i="4"/>
  <c r="C3830" i="4"/>
  <c r="A3831" i="4"/>
  <c r="B3831" i="4"/>
  <c r="C3831" i="4"/>
  <c r="A3832" i="4"/>
  <c r="B3832" i="4"/>
  <c r="C3832" i="4"/>
  <c r="A3833" i="4"/>
  <c r="B3833" i="4"/>
  <c r="C3833" i="4"/>
  <c r="A3834" i="4"/>
  <c r="B3834" i="4"/>
  <c r="C3834" i="4"/>
  <c r="A3835" i="4"/>
  <c r="B3835" i="4"/>
  <c r="C3835" i="4"/>
  <c r="A3836" i="4"/>
  <c r="B3836" i="4"/>
  <c r="C3836" i="4"/>
  <c r="A3837" i="4"/>
  <c r="B3837" i="4"/>
  <c r="C3837" i="4"/>
  <c r="A3838" i="4"/>
  <c r="B3838" i="4"/>
  <c r="C3838" i="4"/>
  <c r="A3839" i="4"/>
  <c r="B3839" i="4"/>
  <c r="C3839" i="4"/>
  <c r="A3840" i="4"/>
  <c r="B3840" i="4"/>
  <c r="C3840" i="4"/>
  <c r="A3841" i="4"/>
  <c r="B3841" i="4"/>
  <c r="C3841" i="4"/>
  <c r="A3842" i="4"/>
  <c r="B3842" i="4"/>
  <c r="C3842" i="4"/>
  <c r="A3843" i="4"/>
  <c r="B3843" i="4"/>
  <c r="C3843" i="4"/>
  <c r="A3844" i="4"/>
  <c r="B3844" i="4"/>
  <c r="C3844" i="4"/>
  <c r="A3845" i="4"/>
  <c r="B3845" i="4"/>
  <c r="C3845" i="4"/>
  <c r="A3846" i="4"/>
  <c r="B3846" i="4"/>
  <c r="C3846" i="4"/>
  <c r="A3847" i="4"/>
  <c r="B3847" i="4"/>
  <c r="C3847" i="4"/>
  <c r="A3848" i="4"/>
  <c r="B3848" i="4"/>
  <c r="C3848" i="4"/>
  <c r="A3849" i="4"/>
  <c r="B3849" i="4"/>
  <c r="C3849" i="4"/>
  <c r="A3850" i="4"/>
  <c r="B3850" i="4"/>
  <c r="C3850" i="4"/>
  <c r="A3851" i="4"/>
  <c r="B3851" i="4"/>
  <c r="C3851" i="4"/>
  <c r="A3852" i="4"/>
  <c r="B3852" i="4"/>
  <c r="C3852" i="4"/>
  <c r="A3853" i="4"/>
  <c r="B3853" i="4"/>
  <c r="C3853" i="4"/>
  <c r="A3854" i="4"/>
  <c r="B3854" i="4"/>
  <c r="C3854" i="4"/>
  <c r="A3855" i="4"/>
  <c r="B3855" i="4"/>
  <c r="C3855" i="4"/>
  <c r="A3856" i="4"/>
  <c r="B3856" i="4"/>
  <c r="C3856" i="4"/>
  <c r="A3857" i="4"/>
  <c r="B3857" i="4"/>
  <c r="C3857" i="4"/>
  <c r="A3858" i="4"/>
  <c r="B3858" i="4"/>
  <c r="C3858" i="4"/>
  <c r="A3859" i="4"/>
  <c r="B3859" i="4"/>
  <c r="C3859" i="4"/>
  <c r="A3860" i="4"/>
  <c r="B3860" i="4"/>
  <c r="C3860" i="4"/>
  <c r="A3861" i="4"/>
  <c r="B3861" i="4"/>
  <c r="C3861" i="4"/>
  <c r="A3862" i="4"/>
  <c r="B3862" i="4"/>
  <c r="C3862" i="4"/>
  <c r="A3863" i="4"/>
  <c r="B3863" i="4"/>
  <c r="C3863" i="4"/>
  <c r="A3864" i="4"/>
  <c r="B3864" i="4"/>
  <c r="C3864" i="4"/>
  <c r="A3865" i="4"/>
  <c r="B3865" i="4"/>
  <c r="C3865" i="4"/>
  <c r="A3866" i="4"/>
  <c r="B3866" i="4"/>
  <c r="C3866" i="4"/>
  <c r="A3867" i="4"/>
  <c r="B3867" i="4"/>
  <c r="C3867" i="4"/>
  <c r="A3868" i="4"/>
  <c r="B3868" i="4"/>
  <c r="C3868" i="4"/>
  <c r="A3869" i="4"/>
  <c r="B3869" i="4"/>
  <c r="C3869" i="4"/>
  <c r="A3870" i="4"/>
  <c r="B3870" i="4"/>
  <c r="C3870" i="4"/>
  <c r="A3871" i="4"/>
  <c r="B3871" i="4"/>
  <c r="C3871" i="4"/>
  <c r="A3872" i="4"/>
  <c r="B3872" i="4"/>
  <c r="C3872" i="4"/>
  <c r="A3873" i="4"/>
  <c r="B3873" i="4"/>
  <c r="C3873" i="4"/>
  <c r="A3874" i="4"/>
  <c r="B3874" i="4"/>
  <c r="C3874" i="4"/>
  <c r="A3875" i="4"/>
  <c r="B3875" i="4"/>
  <c r="C3875" i="4"/>
  <c r="A3876" i="4"/>
  <c r="B3876" i="4"/>
  <c r="C3876" i="4"/>
  <c r="A3877" i="4"/>
  <c r="B3877" i="4"/>
  <c r="C3877" i="4"/>
  <c r="A3878" i="4"/>
  <c r="B3878" i="4"/>
  <c r="C3878" i="4"/>
  <c r="A3879" i="4"/>
  <c r="B3879" i="4"/>
  <c r="C3879" i="4"/>
  <c r="A3880" i="4"/>
  <c r="B3880" i="4"/>
  <c r="C3880" i="4"/>
  <c r="A3881" i="4"/>
  <c r="B3881" i="4"/>
  <c r="C3881" i="4"/>
  <c r="A3882" i="4"/>
  <c r="B3882" i="4"/>
  <c r="C3882" i="4"/>
  <c r="A3883" i="4"/>
  <c r="B3883" i="4"/>
  <c r="C3883" i="4"/>
  <c r="A3884" i="4"/>
  <c r="B3884" i="4"/>
  <c r="C3884" i="4"/>
  <c r="A3885" i="4"/>
  <c r="B3885" i="4"/>
  <c r="C3885" i="4"/>
  <c r="A3886" i="4"/>
  <c r="B3886" i="4"/>
  <c r="C3886" i="4"/>
  <c r="A3887" i="4"/>
  <c r="B3887" i="4"/>
  <c r="C3887" i="4"/>
  <c r="A3888" i="4"/>
  <c r="B3888" i="4"/>
  <c r="C3888" i="4"/>
  <c r="A3889" i="4"/>
  <c r="B3889" i="4"/>
  <c r="C3889" i="4"/>
  <c r="A3890" i="4"/>
  <c r="B3890" i="4"/>
  <c r="C3890" i="4"/>
  <c r="A3891" i="4"/>
  <c r="B3891" i="4"/>
  <c r="C3891" i="4"/>
  <c r="A3892" i="4"/>
  <c r="B3892" i="4"/>
  <c r="C3892" i="4"/>
  <c r="A3893" i="4"/>
  <c r="B3893" i="4"/>
  <c r="C3893" i="4"/>
  <c r="A3894" i="4"/>
  <c r="B3894" i="4"/>
  <c r="C3894" i="4"/>
  <c r="A3895" i="4"/>
  <c r="B3895" i="4"/>
  <c r="C3895" i="4"/>
  <c r="A3896" i="4"/>
  <c r="B3896" i="4"/>
  <c r="C3896" i="4"/>
  <c r="A3897" i="4"/>
  <c r="B3897" i="4"/>
  <c r="C3897" i="4"/>
  <c r="A3898" i="4"/>
  <c r="B3898" i="4"/>
  <c r="C3898" i="4"/>
  <c r="A3899" i="4"/>
  <c r="B3899" i="4"/>
  <c r="C3899" i="4"/>
  <c r="A3900" i="4"/>
  <c r="B3900" i="4"/>
  <c r="C3900" i="4"/>
  <c r="A3901" i="4"/>
  <c r="B3901" i="4"/>
  <c r="C3901" i="4"/>
  <c r="A3902" i="4"/>
  <c r="B3902" i="4"/>
  <c r="C3902" i="4"/>
  <c r="A3903" i="4"/>
  <c r="B3903" i="4"/>
  <c r="C3903" i="4"/>
  <c r="A3904" i="4"/>
  <c r="B3904" i="4"/>
  <c r="C3904" i="4"/>
  <c r="A3905" i="4"/>
  <c r="B3905" i="4"/>
  <c r="C3905" i="4"/>
  <c r="A3906" i="4"/>
  <c r="B3906" i="4"/>
  <c r="C3906" i="4"/>
  <c r="A3907" i="4"/>
  <c r="B3907" i="4"/>
  <c r="C3907" i="4"/>
  <c r="A3908" i="4"/>
  <c r="B3908" i="4"/>
  <c r="C3908" i="4"/>
  <c r="A3909" i="4"/>
  <c r="B3909" i="4"/>
  <c r="C3909" i="4"/>
  <c r="A3910" i="4"/>
  <c r="B3910" i="4"/>
  <c r="C3910" i="4"/>
  <c r="A3911" i="4"/>
  <c r="B3911" i="4"/>
  <c r="C3911" i="4"/>
  <c r="A3912" i="4"/>
  <c r="B3912" i="4"/>
  <c r="C3912" i="4"/>
  <c r="A3913" i="4"/>
  <c r="B3913" i="4"/>
  <c r="C3913" i="4"/>
  <c r="A3914" i="4"/>
  <c r="B3914" i="4"/>
  <c r="C3914" i="4"/>
  <c r="A3915" i="4"/>
  <c r="B3915" i="4"/>
  <c r="C3915" i="4"/>
  <c r="A3916" i="4"/>
  <c r="B3916" i="4"/>
  <c r="C3916" i="4"/>
  <c r="A3917" i="4"/>
  <c r="B3917" i="4"/>
  <c r="C3917" i="4"/>
  <c r="A3918" i="4"/>
  <c r="B3918" i="4"/>
  <c r="C3918" i="4"/>
  <c r="A3919" i="4"/>
  <c r="B3919" i="4"/>
  <c r="C3919" i="4"/>
  <c r="A3920" i="4"/>
  <c r="B3920" i="4"/>
  <c r="C3920" i="4"/>
  <c r="A3921" i="4"/>
  <c r="B3921" i="4"/>
  <c r="C3921" i="4"/>
  <c r="A3922" i="4"/>
  <c r="B3922" i="4"/>
  <c r="C3922" i="4"/>
  <c r="A3923" i="4"/>
  <c r="B3923" i="4"/>
  <c r="C3923" i="4"/>
  <c r="A3924" i="4"/>
  <c r="B3924" i="4"/>
  <c r="C3924" i="4"/>
  <c r="A3925" i="4"/>
  <c r="B3925" i="4"/>
  <c r="C3925" i="4"/>
  <c r="A3926" i="4"/>
  <c r="B3926" i="4"/>
  <c r="C3926" i="4"/>
  <c r="A3927" i="4"/>
  <c r="B3927" i="4"/>
  <c r="C3927" i="4"/>
  <c r="A3928" i="4"/>
  <c r="B3928" i="4"/>
  <c r="C3928" i="4"/>
  <c r="A3929" i="4"/>
  <c r="B3929" i="4"/>
  <c r="C3929" i="4"/>
  <c r="A3930" i="4"/>
  <c r="B3930" i="4"/>
  <c r="C3930" i="4"/>
  <c r="A3931" i="4"/>
  <c r="B3931" i="4"/>
  <c r="C3931" i="4"/>
  <c r="A3932" i="4"/>
  <c r="B3932" i="4"/>
  <c r="C3932" i="4"/>
  <c r="A3933" i="4"/>
  <c r="B3933" i="4"/>
  <c r="C3933" i="4"/>
  <c r="A3934" i="4"/>
  <c r="B3934" i="4"/>
  <c r="C3934" i="4"/>
  <c r="A3935" i="4"/>
  <c r="B3935" i="4"/>
  <c r="C3935" i="4"/>
  <c r="A3936" i="4"/>
  <c r="B3936" i="4"/>
  <c r="C3936" i="4"/>
  <c r="A3937" i="4"/>
  <c r="B3937" i="4"/>
  <c r="C3937" i="4"/>
  <c r="A3938" i="4"/>
  <c r="B3938" i="4"/>
  <c r="C3938" i="4"/>
  <c r="A3939" i="4"/>
  <c r="B3939" i="4"/>
  <c r="C3939" i="4"/>
  <c r="A3940" i="4"/>
  <c r="B3940" i="4"/>
  <c r="C3940" i="4"/>
  <c r="A3941" i="4"/>
  <c r="B3941" i="4"/>
  <c r="C3941" i="4"/>
  <c r="A3942" i="4"/>
  <c r="B3942" i="4"/>
  <c r="C3942" i="4"/>
  <c r="A3943" i="4"/>
  <c r="B3943" i="4"/>
  <c r="C3943" i="4"/>
  <c r="A3944" i="4"/>
  <c r="B3944" i="4"/>
  <c r="C3944" i="4"/>
  <c r="A3945" i="4"/>
  <c r="B3945" i="4"/>
  <c r="C3945" i="4"/>
  <c r="A3946" i="4"/>
  <c r="B3946" i="4"/>
  <c r="C3946" i="4"/>
  <c r="A3947" i="4"/>
  <c r="B3947" i="4"/>
  <c r="C3947" i="4"/>
  <c r="A3948" i="4"/>
  <c r="B3948" i="4"/>
  <c r="C3948" i="4"/>
  <c r="A3949" i="4"/>
  <c r="B3949" i="4"/>
  <c r="C3949" i="4"/>
  <c r="A3950" i="4"/>
  <c r="B3950" i="4"/>
  <c r="C3950" i="4"/>
  <c r="A3951" i="4"/>
  <c r="B3951" i="4"/>
  <c r="C3951" i="4"/>
  <c r="A3952" i="4"/>
  <c r="B3952" i="4"/>
  <c r="C3952" i="4"/>
  <c r="A3953" i="4"/>
  <c r="B3953" i="4"/>
  <c r="C3953" i="4"/>
  <c r="A3954" i="4"/>
  <c r="B3954" i="4"/>
  <c r="C3954" i="4"/>
  <c r="A3955" i="4"/>
  <c r="B3955" i="4"/>
  <c r="C3955" i="4"/>
  <c r="A3956" i="4"/>
  <c r="B3956" i="4"/>
  <c r="C3956" i="4"/>
  <c r="A3957" i="4"/>
  <c r="B3957" i="4"/>
  <c r="C3957" i="4"/>
  <c r="A3958" i="4"/>
  <c r="B3958" i="4"/>
  <c r="C3958" i="4"/>
  <c r="A3959" i="4"/>
  <c r="B3959" i="4"/>
  <c r="C3959" i="4"/>
  <c r="A3960" i="4"/>
  <c r="B3960" i="4"/>
  <c r="C3960" i="4"/>
  <c r="A3961" i="4"/>
  <c r="B3961" i="4"/>
  <c r="C3961" i="4"/>
  <c r="A3962" i="4"/>
  <c r="B3962" i="4"/>
  <c r="C3962" i="4"/>
  <c r="A3963" i="4"/>
  <c r="B3963" i="4"/>
  <c r="C3963" i="4"/>
  <c r="A3964" i="4"/>
  <c r="B3964" i="4"/>
  <c r="C3964" i="4"/>
  <c r="A3965" i="4"/>
  <c r="B3965" i="4"/>
  <c r="C3965" i="4"/>
  <c r="A3966" i="4"/>
  <c r="B3966" i="4"/>
  <c r="C3966" i="4"/>
  <c r="A3967" i="4"/>
  <c r="B3967" i="4"/>
  <c r="C3967" i="4"/>
  <c r="A3968" i="4"/>
  <c r="B3968" i="4"/>
  <c r="C3968" i="4"/>
  <c r="A3969" i="4"/>
  <c r="B3969" i="4"/>
  <c r="C3969" i="4"/>
  <c r="A3970" i="4"/>
  <c r="B3970" i="4"/>
  <c r="C3970" i="4"/>
  <c r="A3971" i="4"/>
  <c r="B3971" i="4"/>
  <c r="C3971" i="4"/>
  <c r="A3972" i="4"/>
  <c r="B3972" i="4"/>
  <c r="C3972" i="4"/>
  <c r="A3973" i="4"/>
  <c r="B3973" i="4"/>
  <c r="C3973" i="4"/>
  <c r="A3974" i="4"/>
  <c r="B3974" i="4"/>
  <c r="C3974" i="4"/>
  <c r="A3975" i="4"/>
  <c r="B3975" i="4"/>
  <c r="C3975" i="4"/>
  <c r="A3976" i="4"/>
  <c r="B3976" i="4"/>
  <c r="C3976" i="4"/>
  <c r="A3977" i="4"/>
  <c r="B3977" i="4"/>
  <c r="C3977" i="4"/>
  <c r="A3978" i="4"/>
  <c r="B3978" i="4"/>
  <c r="C3978" i="4"/>
  <c r="A3979" i="4"/>
  <c r="B3979" i="4"/>
  <c r="C3979" i="4"/>
  <c r="A3980" i="4"/>
  <c r="B3980" i="4"/>
  <c r="C3980" i="4"/>
  <c r="A3981" i="4"/>
  <c r="B3981" i="4"/>
  <c r="C3981" i="4"/>
  <c r="A3982" i="4"/>
  <c r="B3982" i="4"/>
  <c r="C3982" i="4"/>
  <c r="A3983" i="4"/>
  <c r="B3983" i="4"/>
  <c r="C3983" i="4"/>
  <c r="A3984" i="4"/>
  <c r="B3984" i="4"/>
  <c r="C3984" i="4"/>
  <c r="A3985" i="4"/>
  <c r="B3985" i="4"/>
  <c r="C3985" i="4"/>
  <c r="A3986" i="4"/>
  <c r="B3986" i="4"/>
  <c r="C3986" i="4"/>
  <c r="A3987" i="4"/>
  <c r="B3987" i="4"/>
  <c r="C3987" i="4"/>
  <c r="A3988" i="4"/>
  <c r="B3988" i="4"/>
  <c r="C3988" i="4"/>
  <c r="A3989" i="4"/>
  <c r="B3989" i="4"/>
  <c r="C3989" i="4"/>
  <c r="A3990" i="4"/>
  <c r="B3990" i="4"/>
  <c r="C3990" i="4"/>
  <c r="A3991" i="4"/>
  <c r="B3991" i="4"/>
  <c r="C3991" i="4"/>
  <c r="A3992" i="4"/>
  <c r="B3992" i="4"/>
  <c r="C3992" i="4"/>
  <c r="A3993" i="4"/>
  <c r="B3993" i="4"/>
  <c r="C3993" i="4"/>
  <c r="A3994" i="4"/>
  <c r="B3994" i="4"/>
  <c r="C3994" i="4"/>
  <c r="A3995" i="4"/>
  <c r="B3995" i="4"/>
  <c r="C3995" i="4"/>
  <c r="A3996" i="4"/>
  <c r="B3996" i="4"/>
  <c r="C3996" i="4"/>
  <c r="A3997" i="4"/>
  <c r="B3997" i="4"/>
  <c r="C3997" i="4"/>
  <c r="A3998" i="4"/>
  <c r="B3998" i="4"/>
  <c r="C3998" i="4"/>
  <c r="A3999" i="4"/>
  <c r="B3999" i="4"/>
  <c r="C3999" i="4"/>
  <c r="A4000" i="4"/>
  <c r="B4000" i="4"/>
  <c r="C4000" i="4"/>
  <c r="A4001" i="4"/>
  <c r="B4001" i="4"/>
  <c r="C4001" i="4"/>
  <c r="A4002" i="4"/>
  <c r="B4002" i="4"/>
  <c r="C4002" i="4"/>
  <c r="A4003" i="4"/>
  <c r="B4003" i="4"/>
  <c r="C4003" i="4"/>
  <c r="A4004" i="4"/>
  <c r="B4004" i="4"/>
  <c r="C4004" i="4"/>
  <c r="A4005" i="4"/>
  <c r="B4005" i="4"/>
  <c r="C4005" i="4"/>
  <c r="A4006" i="4"/>
  <c r="B4006" i="4"/>
  <c r="C4006" i="4"/>
  <c r="A4007" i="4"/>
  <c r="B4007" i="4"/>
  <c r="C4007" i="4"/>
  <c r="A4008" i="4"/>
  <c r="B4008" i="4"/>
  <c r="C4008" i="4"/>
  <c r="A4009" i="4"/>
  <c r="B4009" i="4"/>
  <c r="C4009" i="4"/>
  <c r="A4010" i="4"/>
  <c r="B4010" i="4"/>
  <c r="C4010" i="4"/>
  <c r="A4011" i="4"/>
  <c r="B4011" i="4"/>
  <c r="C4011" i="4"/>
  <c r="A4012" i="4"/>
  <c r="B4012" i="4"/>
  <c r="C4012" i="4"/>
  <c r="A4013" i="4"/>
  <c r="B4013" i="4"/>
  <c r="C4013" i="4"/>
  <c r="A4014" i="4"/>
  <c r="B4014" i="4"/>
  <c r="C4014" i="4"/>
  <c r="A4015" i="4"/>
  <c r="B4015" i="4"/>
  <c r="C4015" i="4"/>
  <c r="A4016" i="4"/>
  <c r="B4016" i="4"/>
  <c r="C4016" i="4"/>
  <c r="A4017" i="4"/>
  <c r="B4017" i="4"/>
  <c r="C4017" i="4"/>
  <c r="A4018" i="4"/>
  <c r="B4018" i="4"/>
  <c r="C4018" i="4"/>
  <c r="A4019" i="4"/>
  <c r="B4019" i="4"/>
  <c r="C4019" i="4"/>
  <c r="A4020" i="4"/>
  <c r="B4020" i="4"/>
  <c r="C4020" i="4"/>
  <c r="A4021" i="4"/>
  <c r="B4021" i="4"/>
  <c r="C4021" i="4"/>
  <c r="A4022" i="4"/>
  <c r="B4022" i="4"/>
  <c r="C4022" i="4"/>
  <c r="A4023" i="4"/>
  <c r="B4023" i="4"/>
  <c r="C4023" i="4"/>
  <c r="A4024" i="4"/>
  <c r="B4024" i="4"/>
  <c r="C4024" i="4"/>
  <c r="A4025" i="4"/>
  <c r="B4025" i="4"/>
  <c r="C4025" i="4"/>
  <c r="A4026" i="4"/>
  <c r="B4026" i="4"/>
  <c r="C4026" i="4"/>
  <c r="A4027" i="4"/>
  <c r="B4027" i="4"/>
  <c r="C4027" i="4"/>
  <c r="A4028" i="4"/>
  <c r="B4028" i="4"/>
  <c r="C4028" i="4"/>
  <c r="A4029" i="4"/>
  <c r="B4029" i="4"/>
  <c r="C4029" i="4"/>
  <c r="A4030" i="4"/>
  <c r="B4030" i="4"/>
  <c r="C4030" i="4"/>
  <c r="A4031" i="4"/>
  <c r="B4031" i="4"/>
  <c r="C4031" i="4"/>
  <c r="A4032" i="4"/>
  <c r="B4032" i="4"/>
  <c r="C4032" i="4"/>
  <c r="A4033" i="4"/>
  <c r="B4033" i="4"/>
  <c r="C4033" i="4"/>
  <c r="A4034" i="4"/>
  <c r="B4034" i="4"/>
  <c r="C4034" i="4"/>
  <c r="A4035" i="4"/>
  <c r="B4035" i="4"/>
  <c r="C4035" i="4"/>
  <c r="A4036" i="4"/>
  <c r="B4036" i="4"/>
  <c r="C4036" i="4"/>
  <c r="A4037" i="4"/>
  <c r="B4037" i="4"/>
  <c r="C4037" i="4"/>
  <c r="A4038" i="4"/>
  <c r="B4038" i="4"/>
  <c r="C4038" i="4"/>
  <c r="A4039" i="4"/>
  <c r="B4039" i="4"/>
  <c r="C4039" i="4"/>
  <c r="A4040" i="4"/>
  <c r="B4040" i="4"/>
  <c r="C4040" i="4"/>
  <c r="A4041" i="4"/>
  <c r="B4041" i="4"/>
  <c r="C4041" i="4"/>
  <c r="A4042" i="4"/>
  <c r="B4042" i="4"/>
  <c r="C4042" i="4"/>
  <c r="A4043" i="4"/>
  <c r="B4043" i="4"/>
  <c r="C4043" i="4"/>
  <c r="A4044" i="4"/>
  <c r="B4044" i="4"/>
  <c r="C4044" i="4"/>
  <c r="A4045" i="4"/>
  <c r="B4045" i="4"/>
  <c r="C4045" i="4"/>
  <c r="A4046" i="4"/>
  <c r="B4046" i="4"/>
  <c r="C4046" i="4"/>
  <c r="A4047" i="4"/>
  <c r="B4047" i="4"/>
  <c r="C4047" i="4"/>
  <c r="A4048" i="4"/>
  <c r="B4048" i="4"/>
  <c r="C4048" i="4"/>
  <c r="A4049" i="4"/>
  <c r="B4049" i="4"/>
  <c r="C4049" i="4"/>
  <c r="A4050" i="4"/>
  <c r="B4050" i="4"/>
  <c r="C4050" i="4"/>
  <c r="A4051" i="4"/>
  <c r="B4051" i="4"/>
  <c r="C4051" i="4"/>
  <c r="A4052" i="4"/>
  <c r="B4052" i="4"/>
  <c r="C4052" i="4"/>
  <c r="A4053" i="4"/>
  <c r="B4053" i="4"/>
  <c r="C4053" i="4"/>
  <c r="A4054" i="4"/>
  <c r="B4054" i="4"/>
  <c r="C4054" i="4"/>
  <c r="A4055" i="4"/>
  <c r="B4055" i="4"/>
  <c r="C4055" i="4"/>
  <c r="A4056" i="4"/>
  <c r="B4056" i="4"/>
  <c r="C4056" i="4"/>
  <c r="A4057" i="4"/>
  <c r="B4057" i="4"/>
  <c r="C4057" i="4"/>
  <c r="A4058" i="4"/>
  <c r="B4058" i="4"/>
  <c r="C4058" i="4"/>
  <c r="A4059" i="4"/>
  <c r="B4059" i="4"/>
  <c r="C4059" i="4"/>
  <c r="A4060" i="4"/>
  <c r="B4060" i="4"/>
  <c r="C4060" i="4"/>
  <c r="A4061" i="4"/>
  <c r="B4061" i="4"/>
  <c r="C4061" i="4"/>
  <c r="A4062" i="4"/>
  <c r="B4062" i="4"/>
  <c r="C4062" i="4"/>
  <c r="A4063" i="4"/>
  <c r="B4063" i="4"/>
  <c r="C4063" i="4"/>
  <c r="A4064" i="4"/>
  <c r="B4064" i="4"/>
  <c r="C4064" i="4"/>
  <c r="A4065" i="4"/>
  <c r="B4065" i="4"/>
  <c r="C4065" i="4"/>
  <c r="A4066" i="4"/>
  <c r="B4066" i="4"/>
  <c r="C4066" i="4"/>
  <c r="A4067" i="4"/>
  <c r="B4067" i="4"/>
  <c r="C4067" i="4"/>
  <c r="A4068" i="4"/>
  <c r="B4068" i="4"/>
  <c r="C4068" i="4"/>
  <c r="A4069" i="4"/>
  <c r="B4069" i="4"/>
  <c r="C4069" i="4"/>
  <c r="A4070" i="4"/>
  <c r="B4070" i="4"/>
  <c r="C4070" i="4"/>
  <c r="A4071" i="4"/>
  <c r="B4071" i="4"/>
  <c r="C4071" i="4"/>
  <c r="A4072" i="4"/>
  <c r="B4072" i="4"/>
  <c r="C4072" i="4"/>
  <c r="A4073" i="4"/>
  <c r="B4073" i="4"/>
  <c r="C4073" i="4"/>
  <c r="A4074" i="4"/>
  <c r="B4074" i="4"/>
  <c r="C4074" i="4"/>
  <c r="A4075" i="4"/>
  <c r="B4075" i="4"/>
  <c r="C4075" i="4"/>
  <c r="A4076" i="4"/>
  <c r="B4076" i="4"/>
  <c r="C4076" i="4"/>
  <c r="A4077" i="4"/>
  <c r="B4077" i="4"/>
  <c r="C4077" i="4"/>
  <c r="A4078" i="4"/>
  <c r="B4078" i="4"/>
  <c r="C4078" i="4"/>
  <c r="A4079" i="4"/>
  <c r="B4079" i="4"/>
  <c r="C4079" i="4"/>
  <c r="A4080" i="4"/>
  <c r="B4080" i="4"/>
  <c r="C4080" i="4"/>
  <c r="A4081" i="4"/>
  <c r="B4081" i="4"/>
  <c r="C4081" i="4"/>
  <c r="A4082" i="4"/>
  <c r="B4082" i="4"/>
  <c r="C4082" i="4"/>
  <c r="A4083" i="4"/>
  <c r="B4083" i="4"/>
  <c r="C4083" i="4"/>
  <c r="A4084" i="4"/>
  <c r="B4084" i="4"/>
  <c r="C4084" i="4"/>
  <c r="A4085" i="4"/>
  <c r="B4085" i="4"/>
  <c r="C4085" i="4"/>
  <c r="A4086" i="4"/>
  <c r="B4086" i="4"/>
  <c r="C4086" i="4"/>
  <c r="A4087" i="4"/>
  <c r="B4087" i="4"/>
  <c r="C4087" i="4"/>
  <c r="A4088" i="4"/>
  <c r="B4088" i="4"/>
  <c r="C4088" i="4"/>
  <c r="A4089" i="4"/>
  <c r="B4089" i="4"/>
  <c r="C4089" i="4"/>
  <c r="A4090" i="4"/>
  <c r="B4090" i="4"/>
  <c r="C4090" i="4"/>
  <c r="A4091" i="4"/>
  <c r="B4091" i="4"/>
  <c r="C4091" i="4"/>
  <c r="A4092" i="4"/>
  <c r="B4092" i="4"/>
  <c r="C4092" i="4"/>
  <c r="A4093" i="4"/>
  <c r="B4093" i="4"/>
  <c r="C4093" i="4"/>
  <c r="A4094" i="4"/>
  <c r="B4094" i="4"/>
  <c r="C4094" i="4"/>
  <c r="A4095" i="4"/>
  <c r="B4095" i="4"/>
  <c r="C4095" i="4"/>
  <c r="A4096" i="4"/>
  <c r="B4096" i="4"/>
  <c r="C4096" i="4"/>
  <c r="A4097" i="4"/>
  <c r="B4097" i="4"/>
  <c r="C4097" i="4"/>
  <c r="A4098" i="4"/>
  <c r="B4098" i="4"/>
  <c r="C4098" i="4"/>
  <c r="A4099" i="4"/>
  <c r="B4099" i="4"/>
  <c r="C4099" i="4"/>
  <c r="A4100" i="4"/>
  <c r="B4100" i="4"/>
  <c r="C4100" i="4"/>
  <c r="A4101" i="4"/>
  <c r="B4101" i="4"/>
  <c r="C4101" i="4"/>
  <c r="A4102" i="4"/>
  <c r="B4102" i="4"/>
  <c r="C4102" i="4"/>
  <c r="A4103" i="4"/>
  <c r="B4103" i="4"/>
  <c r="C4103" i="4"/>
  <c r="A4104" i="4"/>
  <c r="B4104" i="4"/>
  <c r="C4104" i="4"/>
  <c r="A4105" i="4"/>
  <c r="B4105" i="4"/>
  <c r="C4105" i="4"/>
  <c r="A4106" i="4"/>
  <c r="B4106" i="4"/>
  <c r="C4106" i="4"/>
  <c r="A4107" i="4"/>
  <c r="B4107" i="4"/>
  <c r="C4107" i="4"/>
  <c r="A4108" i="4"/>
  <c r="B4108" i="4"/>
  <c r="C4108" i="4"/>
  <c r="A4109" i="4"/>
  <c r="B4109" i="4"/>
  <c r="C4109" i="4"/>
  <c r="A4110" i="4"/>
  <c r="B4110" i="4"/>
  <c r="C4110" i="4"/>
  <c r="A4111" i="4"/>
  <c r="B4111" i="4"/>
  <c r="C4111" i="4"/>
  <c r="A4112" i="4"/>
  <c r="B4112" i="4"/>
  <c r="C4112" i="4"/>
  <c r="A4113" i="4"/>
  <c r="B4113" i="4"/>
  <c r="C4113" i="4"/>
  <c r="A4114" i="4"/>
  <c r="B4114" i="4"/>
  <c r="C4114" i="4"/>
  <c r="A4115" i="4"/>
  <c r="B4115" i="4"/>
  <c r="C4115" i="4"/>
  <c r="A4116" i="4"/>
  <c r="B4116" i="4"/>
  <c r="C4116" i="4"/>
  <c r="A4117" i="4"/>
  <c r="B4117" i="4"/>
  <c r="C4117" i="4"/>
  <c r="A4118" i="4"/>
  <c r="B4118" i="4"/>
  <c r="C4118" i="4"/>
  <c r="A4119" i="4"/>
  <c r="B4119" i="4"/>
  <c r="C4119" i="4"/>
  <c r="A4120" i="4"/>
  <c r="B4120" i="4"/>
  <c r="C4120" i="4"/>
  <c r="A4121" i="4"/>
  <c r="B4121" i="4"/>
  <c r="C4121" i="4"/>
  <c r="A4122" i="4"/>
  <c r="B4122" i="4"/>
  <c r="C4122" i="4"/>
  <c r="A4123" i="4"/>
  <c r="B4123" i="4"/>
  <c r="C4123" i="4"/>
  <c r="A4124" i="4"/>
  <c r="B4124" i="4"/>
  <c r="C4124" i="4"/>
  <c r="A4125" i="4"/>
  <c r="B4125" i="4"/>
  <c r="C4125" i="4"/>
  <c r="A4126" i="4"/>
  <c r="B4126" i="4"/>
  <c r="C4126" i="4"/>
  <c r="A4127" i="4"/>
  <c r="B4127" i="4"/>
  <c r="C4127" i="4"/>
  <c r="A4128" i="4"/>
  <c r="B4128" i="4"/>
  <c r="C4128" i="4"/>
  <c r="A4129" i="4"/>
  <c r="B4129" i="4"/>
  <c r="C4129" i="4"/>
  <c r="A4130" i="4"/>
  <c r="B4130" i="4"/>
  <c r="C4130" i="4"/>
  <c r="A4131" i="4"/>
  <c r="B4131" i="4"/>
  <c r="C4131" i="4"/>
  <c r="A4132" i="4"/>
  <c r="B4132" i="4"/>
  <c r="C4132" i="4"/>
  <c r="A4133" i="4"/>
  <c r="B4133" i="4"/>
  <c r="C4133" i="4"/>
  <c r="A4134" i="4"/>
  <c r="B4134" i="4"/>
  <c r="C4134" i="4"/>
  <c r="A4135" i="4"/>
  <c r="B4135" i="4"/>
  <c r="C4135" i="4"/>
  <c r="A4136" i="4"/>
  <c r="B4136" i="4"/>
  <c r="C4136" i="4"/>
  <c r="A4137" i="4"/>
  <c r="B4137" i="4"/>
  <c r="C4137" i="4"/>
  <c r="A4138" i="4"/>
  <c r="B4138" i="4"/>
  <c r="C4138" i="4"/>
  <c r="A4139" i="4"/>
  <c r="B4139" i="4"/>
  <c r="C4139" i="4"/>
  <c r="A4140" i="4"/>
  <c r="B4140" i="4"/>
  <c r="C4140" i="4"/>
  <c r="A4141" i="4"/>
  <c r="B4141" i="4"/>
  <c r="C4141" i="4"/>
  <c r="A4142" i="4"/>
  <c r="B4142" i="4"/>
  <c r="C4142" i="4"/>
  <c r="A4143" i="4"/>
  <c r="B4143" i="4"/>
  <c r="C4143" i="4"/>
  <c r="A4144" i="4"/>
  <c r="B4144" i="4"/>
  <c r="C4144" i="4"/>
  <c r="A4145" i="4"/>
  <c r="B4145" i="4"/>
  <c r="C4145" i="4"/>
  <c r="A4146" i="4"/>
  <c r="B4146" i="4"/>
  <c r="C4146" i="4"/>
  <c r="A4147" i="4"/>
  <c r="B4147" i="4"/>
  <c r="C4147" i="4"/>
  <c r="A4148" i="4"/>
  <c r="B4148" i="4"/>
  <c r="C4148" i="4"/>
  <c r="A4149" i="4"/>
  <c r="B4149" i="4"/>
  <c r="C4149" i="4"/>
  <c r="A4150" i="4"/>
  <c r="B4150" i="4"/>
  <c r="C4150" i="4"/>
  <c r="A4151" i="4"/>
  <c r="B4151" i="4"/>
  <c r="C4151" i="4"/>
  <c r="A4152" i="4"/>
  <c r="B4152" i="4"/>
  <c r="C4152" i="4"/>
  <c r="A4153" i="4"/>
  <c r="B4153" i="4"/>
  <c r="C4153" i="4"/>
  <c r="A4154" i="4"/>
  <c r="B4154" i="4"/>
  <c r="C4154" i="4"/>
  <c r="A4155" i="4"/>
  <c r="B4155" i="4"/>
  <c r="C4155" i="4"/>
  <c r="A4156" i="4"/>
  <c r="B4156" i="4"/>
  <c r="C4156" i="4"/>
  <c r="A4157" i="4"/>
  <c r="B4157" i="4"/>
  <c r="C4157" i="4"/>
  <c r="A4158" i="4"/>
  <c r="B4158" i="4"/>
  <c r="C4158" i="4"/>
  <c r="A4159" i="4"/>
  <c r="B4159" i="4"/>
  <c r="C4159" i="4"/>
  <c r="A4160" i="4"/>
  <c r="B4160" i="4"/>
  <c r="C4160" i="4"/>
  <c r="A4161" i="4"/>
  <c r="B4161" i="4"/>
  <c r="C4161" i="4"/>
  <c r="A4162" i="4"/>
  <c r="B4162" i="4"/>
  <c r="C4162" i="4"/>
  <c r="A4163" i="4"/>
  <c r="B4163" i="4"/>
  <c r="C4163" i="4"/>
  <c r="A4164" i="4"/>
  <c r="B4164" i="4"/>
  <c r="C4164" i="4"/>
  <c r="A4165" i="4"/>
  <c r="B4165" i="4"/>
  <c r="C4165" i="4"/>
  <c r="A4166" i="4"/>
  <c r="B4166" i="4"/>
  <c r="C4166" i="4"/>
  <c r="A4167" i="4"/>
  <c r="B4167" i="4"/>
  <c r="C4167" i="4"/>
  <c r="A4168" i="4"/>
  <c r="B4168" i="4"/>
  <c r="C4168" i="4"/>
  <c r="A4169" i="4"/>
  <c r="B4169" i="4"/>
  <c r="C4169" i="4"/>
  <c r="A4170" i="4"/>
  <c r="B4170" i="4"/>
  <c r="C4170" i="4"/>
  <c r="A4171" i="4"/>
  <c r="B4171" i="4"/>
  <c r="C4171" i="4"/>
  <c r="A4172" i="4"/>
  <c r="B4172" i="4"/>
  <c r="C4172" i="4"/>
  <c r="A4173" i="4"/>
  <c r="B4173" i="4"/>
  <c r="C4173" i="4"/>
  <c r="A4174" i="4"/>
  <c r="B4174" i="4"/>
  <c r="C4174" i="4"/>
  <c r="A4175" i="4"/>
  <c r="B4175" i="4"/>
  <c r="C4175" i="4"/>
  <c r="A4176" i="4"/>
  <c r="B4176" i="4"/>
  <c r="C4176" i="4"/>
  <c r="A4177" i="4"/>
  <c r="B4177" i="4"/>
  <c r="C4177" i="4"/>
  <c r="A4178" i="4"/>
  <c r="B4178" i="4"/>
  <c r="C4178" i="4"/>
  <c r="A4179" i="4"/>
  <c r="B4179" i="4"/>
  <c r="C4179" i="4"/>
  <c r="A4180" i="4"/>
  <c r="B4180" i="4"/>
  <c r="C4180" i="4"/>
  <c r="A4181" i="4"/>
  <c r="B4181" i="4"/>
  <c r="C4181" i="4"/>
  <c r="A4182" i="4"/>
  <c r="B4182" i="4"/>
  <c r="C4182" i="4"/>
  <c r="A4183" i="4"/>
  <c r="B4183" i="4"/>
  <c r="C4183" i="4"/>
  <c r="A4184" i="4"/>
  <c r="B4184" i="4"/>
  <c r="C4184" i="4"/>
  <c r="A4185" i="4"/>
  <c r="B4185" i="4"/>
  <c r="C4185" i="4"/>
  <c r="A4186" i="4"/>
  <c r="B4186" i="4"/>
  <c r="C4186" i="4"/>
  <c r="A4187" i="4"/>
  <c r="B4187" i="4"/>
  <c r="C4187" i="4"/>
  <c r="A4188" i="4"/>
  <c r="B4188" i="4"/>
  <c r="C4188" i="4"/>
  <c r="A4189" i="4"/>
  <c r="B4189" i="4"/>
  <c r="C4189" i="4"/>
  <c r="A4190" i="4"/>
  <c r="B4190" i="4"/>
  <c r="C4190" i="4"/>
  <c r="A4191" i="4"/>
  <c r="B4191" i="4"/>
  <c r="C4191" i="4"/>
  <c r="A4192" i="4"/>
  <c r="B4192" i="4"/>
  <c r="C4192" i="4"/>
  <c r="A4193" i="4"/>
  <c r="B4193" i="4"/>
  <c r="C4193" i="4"/>
  <c r="A4194" i="4"/>
  <c r="B4194" i="4"/>
  <c r="C4194" i="4"/>
  <c r="A4195" i="4"/>
  <c r="B4195" i="4"/>
  <c r="C4195" i="4"/>
  <c r="A4196" i="4"/>
  <c r="B4196" i="4"/>
  <c r="C4196" i="4"/>
  <c r="A4197" i="4"/>
  <c r="B4197" i="4"/>
  <c r="C4197" i="4"/>
  <c r="A4198" i="4"/>
  <c r="B4198" i="4"/>
  <c r="C4198" i="4"/>
  <c r="A4199" i="4"/>
  <c r="B4199" i="4"/>
  <c r="C4199" i="4"/>
  <c r="A4200" i="4"/>
  <c r="B4200" i="4"/>
  <c r="C4200" i="4"/>
  <c r="A4201" i="4"/>
  <c r="B4201" i="4"/>
  <c r="C4201" i="4"/>
  <c r="A4202" i="4"/>
  <c r="B4202" i="4"/>
  <c r="C4202" i="4"/>
  <c r="A4203" i="4"/>
  <c r="B4203" i="4"/>
  <c r="C4203" i="4"/>
  <c r="A4204" i="4"/>
  <c r="B4204" i="4"/>
  <c r="C4204" i="4"/>
  <c r="A4205" i="4"/>
  <c r="B4205" i="4"/>
  <c r="C4205" i="4"/>
  <c r="A4206" i="4"/>
  <c r="B4206" i="4"/>
  <c r="C4206" i="4"/>
  <c r="A4207" i="4"/>
  <c r="B4207" i="4"/>
  <c r="C4207" i="4"/>
  <c r="A4208" i="4"/>
  <c r="B4208" i="4"/>
  <c r="C4208" i="4"/>
  <c r="A4209" i="4"/>
  <c r="B4209" i="4"/>
  <c r="C4209" i="4"/>
  <c r="A4210" i="4"/>
  <c r="B4210" i="4"/>
  <c r="C4210" i="4"/>
  <c r="A4211" i="4"/>
  <c r="B4211" i="4"/>
  <c r="C4211" i="4"/>
  <c r="A4212" i="4"/>
  <c r="B4212" i="4"/>
  <c r="C4212" i="4"/>
  <c r="A4213" i="4"/>
  <c r="B4213" i="4"/>
  <c r="C4213" i="4"/>
  <c r="A4214" i="4"/>
  <c r="B4214" i="4"/>
  <c r="C4214" i="4"/>
  <c r="A4215" i="4"/>
  <c r="B4215" i="4"/>
  <c r="C4215" i="4"/>
  <c r="A4216" i="4"/>
  <c r="B4216" i="4"/>
  <c r="C4216" i="4"/>
  <c r="A4217" i="4"/>
  <c r="B4217" i="4"/>
  <c r="C4217" i="4"/>
  <c r="A4218" i="4"/>
  <c r="B4218" i="4"/>
  <c r="C4218" i="4"/>
  <c r="A4219" i="4"/>
  <c r="B4219" i="4"/>
  <c r="C4219" i="4"/>
  <c r="A4220" i="4"/>
  <c r="B4220" i="4"/>
  <c r="C4220" i="4"/>
  <c r="A4221" i="4"/>
  <c r="B4221" i="4"/>
  <c r="C4221" i="4"/>
  <c r="A4222" i="4"/>
  <c r="B4222" i="4"/>
  <c r="C4222" i="4"/>
  <c r="A4223" i="4"/>
  <c r="B4223" i="4"/>
  <c r="C4223" i="4"/>
  <c r="A4224" i="4"/>
  <c r="B4224" i="4"/>
  <c r="C4224" i="4"/>
  <c r="A4225" i="4"/>
  <c r="B4225" i="4"/>
  <c r="C4225" i="4"/>
  <c r="A4226" i="4"/>
  <c r="B4226" i="4"/>
  <c r="C4226" i="4"/>
  <c r="A4227" i="4"/>
  <c r="B4227" i="4"/>
  <c r="C4227" i="4"/>
  <c r="A4228" i="4"/>
  <c r="B4228" i="4"/>
  <c r="C4228" i="4"/>
  <c r="A4229" i="4"/>
  <c r="B4229" i="4"/>
  <c r="C4229" i="4"/>
  <c r="A4230" i="4"/>
  <c r="B4230" i="4"/>
  <c r="C4230" i="4"/>
  <c r="A4231" i="4"/>
  <c r="B4231" i="4"/>
  <c r="C4231" i="4"/>
  <c r="A4232" i="4"/>
  <c r="B4232" i="4"/>
  <c r="C4232" i="4"/>
  <c r="A4233" i="4"/>
  <c r="B4233" i="4"/>
  <c r="C4233" i="4"/>
  <c r="A4234" i="4"/>
  <c r="B4234" i="4"/>
  <c r="C4234" i="4"/>
  <c r="A4235" i="4"/>
  <c r="B4235" i="4"/>
  <c r="C4235" i="4"/>
  <c r="A4236" i="4"/>
  <c r="B4236" i="4"/>
  <c r="C4236" i="4"/>
  <c r="A4237" i="4"/>
  <c r="B4237" i="4"/>
  <c r="C4237" i="4"/>
  <c r="A4238" i="4"/>
  <c r="B4238" i="4"/>
  <c r="C4238" i="4"/>
  <c r="A4239" i="4"/>
  <c r="B4239" i="4"/>
  <c r="C4239" i="4"/>
  <c r="A4240" i="4"/>
  <c r="B4240" i="4"/>
  <c r="C4240" i="4"/>
  <c r="A4241" i="4"/>
  <c r="B4241" i="4"/>
  <c r="C4241" i="4"/>
  <c r="A4242" i="4"/>
  <c r="B4242" i="4"/>
  <c r="C4242" i="4"/>
  <c r="A4243" i="4"/>
  <c r="B4243" i="4"/>
  <c r="C4243" i="4"/>
  <c r="A4244" i="4"/>
  <c r="B4244" i="4"/>
  <c r="C4244" i="4"/>
  <c r="A4245" i="4"/>
  <c r="B4245" i="4"/>
  <c r="C4245" i="4"/>
  <c r="A4246" i="4"/>
  <c r="B4246" i="4"/>
  <c r="C4246" i="4"/>
  <c r="A4247" i="4"/>
  <c r="B4247" i="4"/>
  <c r="C4247" i="4"/>
  <c r="A4248" i="4"/>
  <c r="B4248" i="4"/>
  <c r="C4248" i="4"/>
  <c r="A4249" i="4"/>
  <c r="B4249" i="4"/>
  <c r="C4249" i="4"/>
  <c r="A4250" i="4"/>
  <c r="B4250" i="4"/>
  <c r="C4250" i="4"/>
  <c r="A4251" i="4"/>
  <c r="B4251" i="4"/>
  <c r="C4251" i="4"/>
  <c r="A4252" i="4"/>
  <c r="B4252" i="4"/>
  <c r="C4252" i="4"/>
  <c r="A4253" i="4"/>
  <c r="B4253" i="4"/>
  <c r="C4253" i="4"/>
  <c r="A4254" i="4"/>
  <c r="B4254" i="4"/>
  <c r="C4254" i="4"/>
  <c r="A4255" i="4"/>
  <c r="B4255" i="4"/>
  <c r="C4255" i="4"/>
  <c r="A4256" i="4"/>
  <c r="B4256" i="4"/>
  <c r="C4256" i="4"/>
  <c r="A4257" i="4"/>
  <c r="B4257" i="4"/>
  <c r="C4257" i="4"/>
  <c r="A4258" i="4"/>
  <c r="B4258" i="4"/>
  <c r="C4258" i="4"/>
  <c r="A4259" i="4"/>
  <c r="B4259" i="4"/>
  <c r="C4259" i="4"/>
  <c r="A4260" i="4"/>
  <c r="B4260" i="4"/>
  <c r="C4260" i="4"/>
  <c r="A4261" i="4"/>
  <c r="B4261" i="4"/>
  <c r="C4261" i="4"/>
  <c r="A4262" i="4"/>
  <c r="B4262" i="4"/>
  <c r="C4262" i="4"/>
  <c r="A4263" i="4"/>
  <c r="B4263" i="4"/>
  <c r="C4263" i="4"/>
  <c r="A4264" i="4"/>
  <c r="B4264" i="4"/>
  <c r="C4264" i="4"/>
  <c r="A4265" i="4"/>
  <c r="B4265" i="4"/>
  <c r="C4265" i="4"/>
  <c r="A4266" i="4"/>
  <c r="B4266" i="4"/>
  <c r="C4266" i="4"/>
  <c r="A4267" i="4"/>
  <c r="B4267" i="4"/>
  <c r="C4267" i="4"/>
  <c r="A4268" i="4"/>
  <c r="B4268" i="4"/>
  <c r="C4268" i="4"/>
  <c r="A4269" i="4"/>
  <c r="B4269" i="4"/>
  <c r="C4269" i="4"/>
  <c r="A4270" i="4"/>
  <c r="B4270" i="4"/>
  <c r="C4270" i="4"/>
  <c r="A4271" i="4"/>
  <c r="B4271" i="4"/>
  <c r="C4271" i="4"/>
  <c r="A4272" i="4"/>
  <c r="B4272" i="4"/>
  <c r="C4272" i="4"/>
  <c r="A4273" i="4"/>
  <c r="B4273" i="4"/>
  <c r="C4273" i="4"/>
  <c r="A4274" i="4"/>
  <c r="B4274" i="4"/>
  <c r="C4274" i="4"/>
  <c r="A4275" i="4"/>
  <c r="B4275" i="4"/>
  <c r="C4275" i="4"/>
  <c r="A4276" i="4"/>
  <c r="B4276" i="4"/>
  <c r="C4276" i="4"/>
  <c r="A4277" i="4"/>
  <c r="B4277" i="4"/>
  <c r="C4277" i="4"/>
  <c r="A4278" i="4"/>
  <c r="B4278" i="4"/>
  <c r="C4278" i="4"/>
  <c r="A4279" i="4"/>
  <c r="B4279" i="4"/>
  <c r="C4279" i="4"/>
  <c r="A4280" i="4"/>
  <c r="B4280" i="4"/>
  <c r="C4280" i="4"/>
  <c r="A4281" i="4"/>
  <c r="B4281" i="4"/>
  <c r="C4281" i="4"/>
  <c r="A4282" i="4"/>
  <c r="B4282" i="4"/>
  <c r="C4282" i="4"/>
  <c r="A4283" i="4"/>
  <c r="B4283" i="4"/>
  <c r="C4283" i="4"/>
  <c r="A4284" i="4"/>
  <c r="B4284" i="4"/>
  <c r="C4284" i="4"/>
  <c r="A4285" i="4"/>
  <c r="B4285" i="4"/>
  <c r="C4285" i="4"/>
  <c r="A4286" i="4"/>
  <c r="B4286" i="4"/>
  <c r="C4286" i="4"/>
  <c r="A4287" i="4"/>
  <c r="B4287" i="4"/>
  <c r="C4287" i="4"/>
  <c r="A4288" i="4"/>
  <c r="B4288" i="4"/>
  <c r="C4288" i="4"/>
  <c r="A4289" i="4"/>
  <c r="B4289" i="4"/>
  <c r="C4289" i="4"/>
  <c r="A4290" i="4"/>
  <c r="B4290" i="4"/>
  <c r="C4290" i="4"/>
  <c r="A4291" i="4"/>
  <c r="B4291" i="4"/>
  <c r="C4291" i="4"/>
  <c r="A4292" i="4"/>
  <c r="B4292" i="4"/>
  <c r="C4292" i="4"/>
  <c r="A4293" i="4"/>
  <c r="B4293" i="4"/>
  <c r="C4293" i="4"/>
  <c r="A4294" i="4"/>
  <c r="B4294" i="4"/>
  <c r="C4294" i="4"/>
  <c r="A4295" i="4"/>
  <c r="B4295" i="4"/>
  <c r="C4295" i="4"/>
  <c r="A4296" i="4"/>
  <c r="B4296" i="4"/>
  <c r="C4296" i="4"/>
  <c r="A4297" i="4"/>
  <c r="B4297" i="4"/>
  <c r="C4297" i="4"/>
  <c r="A4298" i="4"/>
  <c r="B4298" i="4"/>
  <c r="C4298" i="4"/>
  <c r="A4299" i="4"/>
  <c r="B4299" i="4"/>
  <c r="C4299" i="4"/>
  <c r="A4300" i="4"/>
  <c r="B4300" i="4"/>
  <c r="C4300" i="4"/>
  <c r="A4301" i="4"/>
  <c r="B4301" i="4"/>
  <c r="C4301" i="4"/>
  <c r="A4302" i="4"/>
  <c r="B4302" i="4"/>
  <c r="C4302" i="4"/>
  <c r="A4303" i="4"/>
  <c r="B4303" i="4"/>
  <c r="C4303" i="4"/>
  <c r="A4304" i="4"/>
  <c r="B4304" i="4"/>
  <c r="C4304" i="4"/>
  <c r="A4305" i="4"/>
  <c r="B4305" i="4"/>
  <c r="C4305" i="4"/>
  <c r="A4306" i="4"/>
  <c r="B4306" i="4"/>
  <c r="C4306" i="4"/>
  <c r="A4307" i="4"/>
  <c r="B4307" i="4"/>
  <c r="C4307" i="4"/>
  <c r="A4308" i="4"/>
  <c r="B4308" i="4"/>
  <c r="C4308" i="4"/>
  <c r="A4309" i="4"/>
  <c r="B4309" i="4"/>
  <c r="C4309" i="4"/>
  <c r="A4310" i="4"/>
  <c r="B4310" i="4"/>
  <c r="C4310" i="4"/>
  <c r="A4311" i="4"/>
  <c r="B4311" i="4"/>
  <c r="C4311" i="4"/>
  <c r="A4312" i="4"/>
  <c r="B4312" i="4"/>
  <c r="C4312" i="4"/>
  <c r="A4313" i="4"/>
  <c r="B4313" i="4"/>
  <c r="C4313" i="4"/>
  <c r="A4314" i="4"/>
  <c r="B4314" i="4"/>
  <c r="C4314" i="4"/>
  <c r="A4315" i="4"/>
  <c r="B4315" i="4"/>
  <c r="C4315" i="4"/>
  <c r="A4316" i="4"/>
  <c r="B4316" i="4"/>
  <c r="C4316" i="4"/>
  <c r="A4317" i="4"/>
  <c r="B4317" i="4"/>
  <c r="C4317" i="4"/>
  <c r="A4318" i="4"/>
  <c r="B4318" i="4"/>
  <c r="C4318" i="4"/>
  <c r="A4319" i="4"/>
  <c r="B4319" i="4"/>
  <c r="C4319" i="4"/>
  <c r="A4320" i="4"/>
  <c r="B4320" i="4"/>
  <c r="C4320" i="4"/>
  <c r="A4321" i="4"/>
  <c r="B4321" i="4"/>
  <c r="C4321" i="4"/>
  <c r="A4322" i="4"/>
  <c r="B4322" i="4"/>
  <c r="C4322" i="4"/>
  <c r="A4323" i="4"/>
  <c r="B4323" i="4"/>
  <c r="C4323" i="4"/>
  <c r="A4324" i="4"/>
  <c r="B4324" i="4"/>
  <c r="C4324" i="4"/>
  <c r="A4325" i="4"/>
  <c r="B4325" i="4"/>
  <c r="C4325" i="4"/>
  <c r="A4326" i="4"/>
  <c r="B4326" i="4"/>
  <c r="C4326" i="4"/>
  <c r="A4327" i="4"/>
  <c r="B4327" i="4"/>
  <c r="C4327" i="4"/>
  <c r="A4328" i="4"/>
  <c r="B4328" i="4"/>
  <c r="C4328" i="4"/>
  <c r="A4329" i="4"/>
  <c r="B4329" i="4"/>
  <c r="C4329" i="4"/>
  <c r="A4330" i="4"/>
  <c r="B4330" i="4"/>
  <c r="C4330" i="4"/>
  <c r="A4331" i="4"/>
  <c r="B4331" i="4"/>
  <c r="C4331" i="4"/>
  <c r="A4332" i="4"/>
  <c r="B4332" i="4"/>
  <c r="C4332" i="4"/>
  <c r="A4333" i="4"/>
  <c r="B4333" i="4"/>
  <c r="C4333" i="4"/>
  <c r="A4334" i="4"/>
  <c r="B4334" i="4"/>
  <c r="C4334" i="4"/>
  <c r="A4335" i="4"/>
  <c r="B4335" i="4"/>
  <c r="C4335" i="4"/>
  <c r="A4336" i="4"/>
  <c r="B4336" i="4"/>
  <c r="C4336" i="4"/>
  <c r="A4337" i="4"/>
  <c r="B4337" i="4"/>
  <c r="C4337" i="4"/>
  <c r="A4338" i="4"/>
  <c r="B4338" i="4"/>
  <c r="C4338" i="4"/>
  <c r="A4339" i="4"/>
  <c r="B4339" i="4"/>
  <c r="C4339" i="4"/>
  <c r="A4340" i="4"/>
  <c r="B4340" i="4"/>
  <c r="C4340" i="4"/>
  <c r="A4341" i="4"/>
  <c r="B4341" i="4"/>
  <c r="C4341" i="4"/>
  <c r="A4342" i="4"/>
  <c r="B4342" i="4"/>
  <c r="C4342" i="4"/>
  <c r="A4343" i="4"/>
  <c r="B4343" i="4"/>
  <c r="C4343" i="4"/>
  <c r="A4344" i="4"/>
  <c r="B4344" i="4"/>
  <c r="C4344" i="4"/>
  <c r="A4345" i="4"/>
  <c r="B4345" i="4"/>
  <c r="C4345" i="4"/>
  <c r="A4346" i="4"/>
  <c r="B4346" i="4"/>
  <c r="C4346" i="4"/>
  <c r="A4347" i="4"/>
  <c r="B4347" i="4"/>
  <c r="C4347" i="4"/>
  <c r="A4348" i="4"/>
  <c r="B4348" i="4"/>
  <c r="C4348" i="4"/>
  <c r="A4349" i="4"/>
  <c r="B4349" i="4"/>
  <c r="C4349" i="4"/>
  <c r="A4350" i="4"/>
  <c r="B4350" i="4"/>
  <c r="C4350" i="4"/>
  <c r="A4351" i="4"/>
  <c r="B4351" i="4"/>
  <c r="C4351" i="4"/>
  <c r="A4352" i="4"/>
  <c r="B4352" i="4"/>
  <c r="C4352" i="4"/>
  <c r="A4353" i="4"/>
  <c r="B4353" i="4"/>
  <c r="C4353" i="4"/>
  <c r="A4354" i="4"/>
  <c r="B4354" i="4"/>
  <c r="C4354" i="4"/>
  <c r="A4355" i="4"/>
  <c r="B4355" i="4"/>
  <c r="C4355" i="4"/>
  <c r="A4356" i="4"/>
  <c r="B4356" i="4"/>
  <c r="C4356" i="4"/>
  <c r="A4357" i="4"/>
  <c r="B4357" i="4"/>
  <c r="C4357" i="4"/>
  <c r="A4358" i="4"/>
  <c r="B4358" i="4"/>
  <c r="C4358" i="4"/>
  <c r="A4359" i="4"/>
  <c r="B4359" i="4"/>
  <c r="C4359" i="4"/>
  <c r="A4360" i="4"/>
  <c r="B4360" i="4"/>
  <c r="C4360" i="4"/>
  <c r="A4361" i="4"/>
  <c r="B4361" i="4"/>
  <c r="C4361" i="4"/>
  <c r="A4362" i="4"/>
  <c r="B4362" i="4"/>
  <c r="C4362" i="4"/>
  <c r="A4363" i="4"/>
  <c r="B4363" i="4"/>
  <c r="C4363" i="4"/>
  <c r="A4364" i="4"/>
  <c r="B4364" i="4"/>
  <c r="C4364" i="4"/>
  <c r="A4365" i="4"/>
  <c r="B4365" i="4"/>
  <c r="C4365" i="4"/>
  <c r="A4366" i="4"/>
  <c r="B4366" i="4"/>
  <c r="C4366" i="4"/>
  <c r="A4367" i="4"/>
  <c r="B4367" i="4"/>
  <c r="C4367" i="4"/>
  <c r="A4368" i="4"/>
  <c r="B4368" i="4"/>
  <c r="C4368" i="4"/>
  <c r="A4369" i="4"/>
  <c r="B4369" i="4"/>
  <c r="C4369" i="4"/>
  <c r="A4370" i="4"/>
  <c r="B4370" i="4"/>
  <c r="C4370" i="4"/>
  <c r="A4371" i="4"/>
  <c r="B4371" i="4"/>
  <c r="C4371" i="4"/>
  <c r="A4372" i="4"/>
  <c r="B4372" i="4"/>
  <c r="C4372" i="4"/>
  <c r="A4373" i="4"/>
  <c r="B4373" i="4"/>
  <c r="C4373" i="4"/>
  <c r="A4374" i="4"/>
  <c r="B4374" i="4"/>
  <c r="C4374" i="4"/>
  <c r="A4375" i="4"/>
  <c r="B4375" i="4"/>
  <c r="C4375" i="4"/>
  <c r="A4376" i="4"/>
  <c r="B4376" i="4"/>
  <c r="C4376" i="4"/>
  <c r="A4377" i="4"/>
  <c r="B4377" i="4"/>
  <c r="C4377" i="4"/>
  <c r="A4378" i="4"/>
  <c r="B4378" i="4"/>
  <c r="C4378" i="4"/>
  <c r="A4379" i="4"/>
  <c r="B4379" i="4"/>
  <c r="C4379" i="4"/>
  <c r="A4380" i="4"/>
  <c r="B4380" i="4"/>
  <c r="C4380" i="4"/>
  <c r="A4381" i="4"/>
  <c r="B4381" i="4"/>
  <c r="C4381" i="4"/>
  <c r="A4382" i="4"/>
  <c r="B4382" i="4"/>
  <c r="C4382" i="4"/>
  <c r="A4383" i="4"/>
  <c r="B4383" i="4"/>
  <c r="C4383" i="4"/>
  <c r="A4384" i="4"/>
  <c r="B4384" i="4"/>
  <c r="C4384" i="4"/>
  <c r="A4385" i="4"/>
  <c r="B4385" i="4"/>
  <c r="C4385" i="4"/>
  <c r="A4386" i="4"/>
  <c r="B4386" i="4"/>
  <c r="C4386" i="4"/>
  <c r="A4387" i="4"/>
  <c r="B4387" i="4"/>
  <c r="C4387" i="4"/>
  <c r="A4388" i="4"/>
  <c r="B4388" i="4"/>
  <c r="C4388" i="4"/>
  <c r="A4389" i="4"/>
  <c r="B4389" i="4"/>
  <c r="C4389" i="4"/>
  <c r="A4390" i="4"/>
  <c r="B4390" i="4"/>
  <c r="C4390" i="4"/>
  <c r="A4391" i="4"/>
  <c r="B4391" i="4"/>
  <c r="C4391" i="4"/>
  <c r="A4392" i="4"/>
  <c r="B4392" i="4"/>
  <c r="C4392" i="4"/>
  <c r="A4393" i="4"/>
  <c r="B4393" i="4"/>
  <c r="C4393" i="4"/>
  <c r="A4394" i="4"/>
  <c r="B4394" i="4"/>
  <c r="C4394" i="4"/>
  <c r="A4395" i="4"/>
  <c r="B4395" i="4"/>
  <c r="C4395" i="4"/>
  <c r="A4396" i="4"/>
  <c r="B4396" i="4"/>
  <c r="C4396" i="4"/>
  <c r="A4397" i="4"/>
  <c r="B4397" i="4"/>
  <c r="C4397" i="4"/>
  <c r="A4398" i="4"/>
  <c r="B4398" i="4"/>
  <c r="C4398" i="4"/>
  <c r="A4399" i="4"/>
  <c r="B4399" i="4"/>
  <c r="C4399" i="4"/>
  <c r="A4400" i="4"/>
  <c r="B4400" i="4"/>
  <c r="C4400" i="4"/>
  <c r="A4401" i="4"/>
  <c r="B4401" i="4"/>
  <c r="C4401" i="4"/>
  <c r="A4402" i="4"/>
  <c r="B4402" i="4"/>
  <c r="C4402" i="4"/>
  <c r="A4403" i="4"/>
  <c r="B4403" i="4"/>
  <c r="C4403" i="4"/>
  <c r="A4404" i="4"/>
  <c r="B4404" i="4"/>
  <c r="C4404" i="4"/>
  <c r="A4405" i="4"/>
  <c r="B4405" i="4"/>
  <c r="C4405" i="4"/>
  <c r="A4406" i="4"/>
  <c r="B4406" i="4"/>
  <c r="C4406" i="4"/>
  <c r="A4407" i="4"/>
  <c r="B4407" i="4"/>
  <c r="C4407" i="4"/>
  <c r="A4408" i="4"/>
  <c r="B4408" i="4"/>
  <c r="C4408" i="4"/>
  <c r="A4409" i="4"/>
  <c r="B4409" i="4"/>
  <c r="C4409" i="4"/>
  <c r="A4410" i="4"/>
  <c r="B4410" i="4"/>
  <c r="C4410" i="4"/>
  <c r="A4411" i="4"/>
  <c r="B4411" i="4"/>
  <c r="C4411" i="4"/>
  <c r="A4412" i="4"/>
  <c r="B4412" i="4"/>
  <c r="C4412" i="4"/>
  <c r="A4413" i="4"/>
  <c r="B4413" i="4"/>
  <c r="C4413" i="4"/>
  <c r="A4414" i="4"/>
  <c r="B4414" i="4"/>
  <c r="C4414" i="4"/>
  <c r="A4415" i="4"/>
  <c r="B4415" i="4"/>
  <c r="C4415" i="4"/>
  <c r="A4416" i="4"/>
  <c r="B4416" i="4"/>
  <c r="C4416" i="4"/>
  <c r="A4417" i="4"/>
  <c r="B4417" i="4"/>
  <c r="C4417" i="4"/>
  <c r="A4418" i="4"/>
  <c r="B4418" i="4"/>
  <c r="C4418" i="4"/>
  <c r="A4419" i="4"/>
  <c r="B4419" i="4"/>
  <c r="C4419" i="4"/>
  <c r="A4420" i="4"/>
  <c r="B4420" i="4"/>
  <c r="C4420" i="4"/>
  <c r="A4421" i="4"/>
  <c r="B4421" i="4"/>
  <c r="C4421" i="4"/>
  <c r="A4422" i="4"/>
  <c r="B4422" i="4"/>
  <c r="C4422" i="4"/>
  <c r="A4423" i="4"/>
  <c r="B4423" i="4"/>
  <c r="C4423" i="4"/>
  <c r="A4424" i="4"/>
  <c r="B4424" i="4"/>
  <c r="C4424" i="4"/>
  <c r="A4425" i="4"/>
  <c r="B4425" i="4"/>
  <c r="C4425" i="4"/>
  <c r="A4426" i="4"/>
  <c r="B4426" i="4"/>
  <c r="C4426" i="4"/>
  <c r="A4427" i="4"/>
  <c r="B4427" i="4"/>
  <c r="C4427" i="4"/>
  <c r="A4428" i="4"/>
  <c r="B4428" i="4"/>
  <c r="C4428" i="4"/>
  <c r="A4429" i="4"/>
  <c r="B4429" i="4"/>
  <c r="C4429" i="4"/>
  <c r="A4430" i="4"/>
  <c r="B4430" i="4"/>
  <c r="C4430" i="4"/>
  <c r="A4431" i="4"/>
  <c r="B4431" i="4"/>
  <c r="C4431" i="4"/>
  <c r="A4432" i="4"/>
  <c r="B4432" i="4"/>
  <c r="C4432" i="4"/>
  <c r="A4433" i="4"/>
  <c r="B4433" i="4"/>
  <c r="C4433" i="4"/>
  <c r="A4434" i="4"/>
  <c r="B4434" i="4"/>
  <c r="C4434" i="4"/>
  <c r="A4435" i="4"/>
  <c r="B4435" i="4"/>
  <c r="C4435" i="4"/>
  <c r="A4436" i="4"/>
  <c r="B4436" i="4"/>
  <c r="C4436" i="4"/>
  <c r="A4437" i="4"/>
  <c r="B4437" i="4"/>
  <c r="C4437" i="4"/>
  <c r="A4438" i="4"/>
  <c r="B4438" i="4"/>
  <c r="C4438" i="4"/>
  <c r="A4439" i="4"/>
  <c r="B4439" i="4"/>
  <c r="C4439" i="4"/>
  <c r="A4440" i="4"/>
  <c r="B4440" i="4"/>
  <c r="C4440" i="4"/>
  <c r="A4441" i="4"/>
  <c r="B4441" i="4"/>
  <c r="C4441" i="4"/>
  <c r="A4442" i="4"/>
  <c r="B4442" i="4"/>
  <c r="C4442" i="4"/>
  <c r="A4443" i="4"/>
  <c r="B4443" i="4"/>
  <c r="C4443" i="4"/>
  <c r="A4444" i="4"/>
  <c r="B4444" i="4"/>
  <c r="C4444" i="4"/>
  <c r="A4445" i="4"/>
  <c r="B4445" i="4"/>
  <c r="C4445" i="4"/>
  <c r="A4446" i="4"/>
  <c r="B4446" i="4"/>
  <c r="C4446" i="4"/>
  <c r="A4447" i="4"/>
  <c r="B4447" i="4"/>
  <c r="C4447" i="4"/>
  <c r="A4448" i="4"/>
  <c r="B4448" i="4"/>
  <c r="C4448" i="4"/>
  <c r="A4449" i="4"/>
  <c r="B4449" i="4"/>
  <c r="C4449" i="4"/>
  <c r="A4450" i="4"/>
  <c r="B4450" i="4"/>
  <c r="C4450" i="4"/>
  <c r="A4451" i="4"/>
  <c r="B4451" i="4"/>
  <c r="C4451" i="4"/>
  <c r="A4452" i="4"/>
  <c r="B4452" i="4"/>
  <c r="C4452" i="4"/>
  <c r="A4453" i="4"/>
  <c r="B4453" i="4"/>
  <c r="C4453" i="4"/>
  <c r="A4454" i="4"/>
  <c r="B4454" i="4"/>
  <c r="C4454" i="4"/>
  <c r="A4455" i="4"/>
  <c r="B4455" i="4"/>
  <c r="C4455" i="4"/>
  <c r="A4456" i="4"/>
  <c r="B4456" i="4"/>
  <c r="C4456" i="4"/>
  <c r="A4457" i="4"/>
  <c r="B4457" i="4"/>
  <c r="C4457" i="4"/>
  <c r="A4458" i="4"/>
  <c r="B4458" i="4"/>
  <c r="C4458" i="4"/>
  <c r="A4459" i="4"/>
  <c r="B4459" i="4"/>
  <c r="C4459" i="4"/>
  <c r="A4460" i="4"/>
  <c r="B4460" i="4"/>
  <c r="C4460" i="4"/>
  <c r="A4461" i="4"/>
  <c r="B4461" i="4"/>
  <c r="C4461" i="4"/>
  <c r="A4462" i="4"/>
  <c r="B4462" i="4"/>
  <c r="C4462" i="4"/>
  <c r="A4463" i="4"/>
  <c r="B4463" i="4"/>
  <c r="C4463" i="4"/>
  <c r="A4464" i="4"/>
  <c r="B4464" i="4"/>
  <c r="C4464" i="4"/>
  <c r="A4465" i="4"/>
  <c r="B4465" i="4"/>
  <c r="C4465" i="4"/>
  <c r="A4466" i="4"/>
  <c r="B4466" i="4"/>
  <c r="C4466" i="4"/>
  <c r="A4467" i="4"/>
  <c r="B4467" i="4"/>
  <c r="C4467" i="4"/>
  <c r="A4468" i="4"/>
  <c r="B4468" i="4"/>
  <c r="C4468" i="4"/>
  <c r="A4469" i="4"/>
  <c r="B4469" i="4"/>
  <c r="C4469" i="4"/>
  <c r="A4470" i="4"/>
  <c r="B4470" i="4"/>
  <c r="C4470" i="4"/>
  <c r="A4471" i="4"/>
  <c r="B4471" i="4"/>
  <c r="C4471" i="4"/>
  <c r="A4472" i="4"/>
  <c r="B4472" i="4"/>
  <c r="C4472" i="4"/>
  <c r="A4473" i="4"/>
  <c r="B4473" i="4"/>
  <c r="C4473" i="4"/>
  <c r="A4474" i="4"/>
  <c r="B4474" i="4"/>
  <c r="C4474" i="4"/>
  <c r="A4475" i="4"/>
  <c r="B4475" i="4"/>
  <c r="C4475" i="4"/>
  <c r="A4476" i="4"/>
  <c r="B4476" i="4"/>
  <c r="C4476" i="4"/>
  <c r="A4477" i="4"/>
  <c r="B4477" i="4"/>
  <c r="C4477" i="4"/>
  <c r="A4478" i="4"/>
  <c r="B4478" i="4"/>
  <c r="C4478" i="4"/>
  <c r="A4479" i="4"/>
  <c r="B4479" i="4"/>
  <c r="C4479" i="4"/>
  <c r="A4480" i="4"/>
  <c r="B4480" i="4"/>
  <c r="C4480" i="4"/>
  <c r="A4481" i="4"/>
  <c r="B4481" i="4"/>
  <c r="C4481" i="4"/>
  <c r="A4482" i="4"/>
  <c r="B4482" i="4"/>
  <c r="C4482" i="4"/>
  <c r="A4483" i="4"/>
  <c r="B4483" i="4"/>
  <c r="C4483" i="4"/>
  <c r="A4484" i="4"/>
  <c r="B4484" i="4"/>
  <c r="C4484" i="4"/>
  <c r="A4485" i="4"/>
  <c r="B4485" i="4"/>
  <c r="C4485" i="4"/>
  <c r="A4486" i="4"/>
  <c r="B4486" i="4"/>
  <c r="C4486" i="4"/>
  <c r="A4487" i="4"/>
  <c r="B4487" i="4"/>
  <c r="C4487" i="4"/>
  <c r="A4488" i="4"/>
  <c r="B4488" i="4"/>
  <c r="C4488" i="4"/>
  <c r="A4489" i="4"/>
  <c r="B4489" i="4"/>
  <c r="C4489" i="4"/>
  <c r="A4490" i="4"/>
  <c r="B4490" i="4"/>
  <c r="C4490" i="4"/>
  <c r="A4491" i="4"/>
  <c r="B4491" i="4"/>
  <c r="C4491" i="4"/>
  <c r="A4492" i="4"/>
  <c r="B4492" i="4"/>
  <c r="C4492" i="4"/>
  <c r="A4493" i="4"/>
  <c r="B4493" i="4"/>
  <c r="C4493" i="4"/>
  <c r="A4494" i="4"/>
  <c r="B4494" i="4"/>
  <c r="C4494" i="4"/>
  <c r="A4495" i="4"/>
  <c r="B4495" i="4"/>
  <c r="C4495" i="4"/>
  <c r="A4496" i="4"/>
  <c r="B4496" i="4"/>
  <c r="C4496" i="4"/>
  <c r="A4497" i="4"/>
  <c r="B4497" i="4"/>
  <c r="C4497" i="4"/>
  <c r="A4498" i="4"/>
  <c r="B4498" i="4"/>
  <c r="C4498" i="4"/>
  <c r="A4499" i="4"/>
  <c r="B4499" i="4"/>
  <c r="C4499" i="4"/>
  <c r="A4500" i="4"/>
  <c r="B4500" i="4"/>
  <c r="C4500" i="4"/>
  <c r="A4501" i="4"/>
  <c r="B4501" i="4"/>
  <c r="C4501" i="4"/>
  <c r="A4502" i="4"/>
  <c r="B4502" i="4"/>
  <c r="C4502" i="4"/>
  <c r="A4503" i="4"/>
  <c r="B4503" i="4"/>
  <c r="C4503" i="4"/>
  <c r="A4504" i="4"/>
  <c r="B4504" i="4"/>
  <c r="C4504" i="4"/>
  <c r="A4505" i="4"/>
  <c r="B4505" i="4"/>
  <c r="C4505" i="4"/>
  <c r="A4506" i="4"/>
  <c r="B4506" i="4"/>
  <c r="C4506" i="4"/>
  <c r="A4507" i="4"/>
  <c r="B4507" i="4"/>
  <c r="C4507" i="4"/>
  <c r="A4508" i="4"/>
  <c r="B4508" i="4"/>
  <c r="C4508" i="4"/>
  <c r="A4509" i="4"/>
  <c r="B4509" i="4"/>
  <c r="C4509" i="4"/>
  <c r="A4510" i="4"/>
  <c r="B4510" i="4"/>
  <c r="C4510" i="4"/>
  <c r="A4511" i="4"/>
  <c r="B4511" i="4"/>
  <c r="C4511" i="4"/>
  <c r="A4512" i="4"/>
  <c r="B4512" i="4"/>
  <c r="C4512" i="4"/>
  <c r="A4513" i="4"/>
  <c r="B4513" i="4"/>
  <c r="C4513" i="4"/>
  <c r="A4514" i="4"/>
  <c r="B4514" i="4"/>
  <c r="C4514" i="4"/>
  <c r="A4515" i="4"/>
  <c r="B4515" i="4"/>
  <c r="C4515" i="4"/>
  <c r="A4516" i="4"/>
  <c r="B4516" i="4"/>
  <c r="C4516" i="4"/>
  <c r="A4517" i="4"/>
  <c r="B4517" i="4"/>
  <c r="C4517" i="4"/>
  <c r="A4518" i="4"/>
  <c r="B4518" i="4"/>
  <c r="C4518" i="4"/>
  <c r="A4519" i="4"/>
  <c r="B4519" i="4"/>
  <c r="C4519" i="4"/>
  <c r="A4520" i="4"/>
  <c r="B4520" i="4"/>
  <c r="C4520" i="4"/>
</calcChain>
</file>

<file path=xl/sharedStrings.xml><?xml version="1.0" encoding="utf-8"?>
<sst xmlns="http://schemas.openxmlformats.org/spreadsheetml/2006/main" count="55" uniqueCount="54">
  <si>
    <t>Not Hired Reason</t>
  </si>
  <si>
    <t>All Active Applicants</t>
  </si>
  <si>
    <t>Minimum Qualifications Not Met</t>
  </si>
  <si>
    <t>Not Selected for Interview - Unable to contact</t>
  </si>
  <si>
    <t>Not Selected for Interview - Falsification of application</t>
  </si>
  <si>
    <t>Not Selected for Interview - Candidate ineligible to work in the US</t>
  </si>
  <si>
    <t>Not Selected for Interview - Candidate withdrew from consideration</t>
  </si>
  <si>
    <t>Not Selected for Interview - Weak publication record</t>
  </si>
  <si>
    <t>Not Selected for Interview - Research experience not applicable</t>
  </si>
  <si>
    <t>Not Selected for Interview - Position cancelled</t>
  </si>
  <si>
    <t>Not Selected for Interview - External posting cancelled</t>
  </si>
  <si>
    <t>Not Selected for Interview - Candidate lacks preferred qualifications (education/experience/skill level)</t>
  </si>
  <si>
    <t>Not Selected for Interview - Insufficient Teaching Experience</t>
  </si>
  <si>
    <t>Send Sys E-mail?</t>
  </si>
  <si>
    <t>Yes</t>
  </si>
  <si>
    <t>No</t>
  </si>
  <si>
    <t>Comments</t>
  </si>
  <si>
    <t>Selected for Interview - No Offer - Candidate withdrew from consideration</t>
  </si>
  <si>
    <t>Selected for Interview - No Offer - Candidate ineligible to work in the US</t>
  </si>
  <si>
    <t>Selected for Interview - No Offer - Candidate showed little interest/motivation in position</t>
  </si>
  <si>
    <t>Selected for Interview - No Offer - Falsification of Application</t>
  </si>
  <si>
    <t>Selected for Interview - No Offer - Interview showed inconsistency with application information</t>
  </si>
  <si>
    <t>Selected for Interview - No Offer - Salary requirements too high</t>
  </si>
  <si>
    <t>Selected for Interview - No Offer - Poor reference information</t>
  </si>
  <si>
    <t>Selected for Interview - No Offer - Weak publication record</t>
  </si>
  <si>
    <t>Selected for Interview - No Offer - Research experience not applicable</t>
  </si>
  <si>
    <t>Selected for Interview - No Offer - Insufficient teaching experience</t>
  </si>
  <si>
    <t>Selected for Interview - No Offer - First Alternate</t>
  </si>
  <si>
    <t>Selected for Interview - No Offer - Second Alternate</t>
  </si>
  <si>
    <t>Selected for Interview - No Offer - Position cancelled</t>
  </si>
  <si>
    <t>Not Selected for Interview - Application information/materials is deficient</t>
  </si>
  <si>
    <t>Not Selected for Interview - Candidate lacks/has less relevant experience</t>
  </si>
  <si>
    <t>Not Selected for Interview - Candidate lacks/has less relevant education/training/licensure</t>
  </si>
  <si>
    <t>Not Selected for Interview - Duplicate Application</t>
  </si>
  <si>
    <t>Selected for Interview - No Offer - Interview showed weak communication skills</t>
  </si>
  <si>
    <t>Selected for Interview - No Offer - Interview showed lack of/less relevant experience</t>
  </si>
  <si>
    <t>Selected for Interview - No Offer - Interview showed lack of/less relevant education/training/licensure</t>
  </si>
  <si>
    <t>Selected for Interview - No Offer - Interview showed lack of/less understanding of the position</t>
  </si>
  <si>
    <t>Instructions for Use:</t>
  </si>
  <si>
    <t>Hiring Managers Tool</t>
  </si>
  <si>
    <t xml:space="preserve">Paste the information.  </t>
  </si>
  <si>
    <t>Last Name</t>
  </si>
  <si>
    <t>First Name</t>
  </si>
  <si>
    <t>Status</t>
  </si>
  <si>
    <t>Click on the Applicants tab.</t>
  </si>
  <si>
    <t>Select 'Export Results' from the actions dropdown menu.</t>
  </si>
  <si>
    <t>In the excel file, select and copy columns A through F.</t>
  </si>
  <si>
    <t>The third tab of this document titled 'Committee Worksheet' is now updated and ready to be filled out electronically.</t>
  </si>
  <si>
    <t>Find and open your posting.</t>
  </si>
  <si>
    <t>Log in to UB Jobs - https://www.ubjobs.buffalo.edu/hr/shibboleth.</t>
  </si>
  <si>
    <t>Click the Actions button.</t>
  </si>
  <si>
    <t>If asked, choose to open the file in Excel.</t>
  </si>
  <si>
    <t>Click on the second tab titled 'All Applicants' of this document (Applicant List Tool).</t>
  </si>
  <si>
    <t>Click on Cell A1.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</si>
</sst>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.5"/>
      <color indexed="9"/>
      <name val="Trebuchet MS"/>
      <family val="2"/>
    </font>
    <font>
      <sz val="9.5"/>
      <color indexed="8"/>
      <name val="Tahoma"/>
      <family val="2"/>
    </font>
    <font>
      <b/>
      <sz val="9.5"/>
      <color indexed="8"/>
      <name val="Tahoma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8"/>
      <color indexed="9"/>
      <name val="Calibri"/>
      <family val="2"/>
    </font>
    <font>
      <sz val="16"/>
      <name val="Calibri"/>
      <family val="2"/>
      <scheme val="minor"/>
    </font>
    <font>
      <sz val="10"/>
      <name val="Arial"/>
      <family val="2"/>
      <charset val="1"/>
    </font>
    <font>
      <b/>
      <sz val="14"/>
      <color indexed="8"/>
      <name val="Arial"/>
      <family val="2"/>
      <charset val="1"/>
    </font>
    <font>
      <sz val="12"/>
      <name val="Arial"/>
      <family val="2"/>
      <charset val="1"/>
    </font>
    <font>
      <sz val="16"/>
      <name val="Calibri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3"/>
        <bgColor indexed="2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5" fillId="0" borderId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5" fillId="0" borderId="0" applyBorder="0">
      <protection locked="0"/>
    </xf>
  </cellStyleXfs>
  <cellXfs count="27">
    <xf numFmtId="0" fontId="0" fillId="0" borderId="0" xfId="0"/>
    <xf numFmtId="0" fontId="0" fillId="0" borderId="0" xfId="0" applyFill="1" applyBorder="1"/>
    <xf numFmtId="0" fontId="5" fillId="0" borderId="0" xfId="37"/>
    <xf numFmtId="0" fontId="2" fillId="0" borderId="0" xfId="0" applyFont="1" applyFill="1" applyBorder="1" applyAlignment="1">
      <alignment horizontal="left"/>
    </xf>
    <xf numFmtId="0" fontId="5" fillId="0" borderId="0" xfId="37" applyFont="1"/>
    <xf numFmtId="0" fontId="0" fillId="0" borderId="0" xfId="0" applyProtection="1"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Fill="1" applyBorder="1" applyProtection="1">
      <protection locked="0"/>
    </xf>
    <xf numFmtId="0" fontId="1" fillId="24" borderId="10" xfId="0" applyFont="1" applyFill="1" applyBorder="1" applyAlignment="1" applyProtection="1">
      <alignment horizontal="left" vertical="center"/>
    </xf>
    <xf numFmtId="0" fontId="1" fillId="24" borderId="11" xfId="0" applyFont="1" applyFill="1" applyBorder="1" applyAlignment="1" applyProtection="1">
      <alignment horizontal="left" vertical="center"/>
    </xf>
    <xf numFmtId="0" fontId="3" fillId="25" borderId="12" xfId="0" applyFont="1" applyFill="1" applyBorder="1" applyAlignment="1" applyProtection="1">
      <alignment horizontal="left" wrapText="1"/>
    </xf>
    <xf numFmtId="0" fontId="3" fillId="25" borderId="12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center" wrapText="1"/>
    </xf>
    <xf numFmtId="0" fontId="0" fillId="0" borderId="0" xfId="0" applyProtection="1"/>
    <xf numFmtId="0" fontId="1" fillId="24" borderId="13" xfId="0" applyFont="1" applyFill="1" applyBorder="1" applyAlignment="1" applyProtection="1">
      <alignment horizontal="left" vertical="center"/>
    </xf>
    <xf numFmtId="0" fontId="1" fillId="24" borderId="0" xfId="0" applyFont="1" applyFill="1" applyBorder="1" applyAlignment="1" applyProtection="1">
      <alignment horizontal="left" vertical="center" wrapText="1"/>
    </xf>
    <xf numFmtId="0" fontId="0" fillId="26" borderId="0" xfId="0" applyFill="1" applyProtection="1">
      <protection locked="0"/>
    </xf>
    <xf numFmtId="0" fontId="22" fillId="27" borderId="0" xfId="0" applyFont="1" applyFill="1" applyAlignment="1" applyProtection="1">
      <alignment horizontal="center"/>
      <protection locked="0"/>
    </xf>
    <xf numFmtId="0" fontId="24" fillId="0" borderId="0" xfId="0" applyFont="1"/>
    <xf numFmtId="0" fontId="23" fillId="16" borderId="0" xfId="19" applyFont="1" applyBorder="1" applyAlignment="1">
      <alignment horizontal="left"/>
    </xf>
    <xf numFmtId="0" fontId="26" fillId="28" borderId="0" xfId="0" applyFont="1" applyFill="1" applyBorder="1" applyAlignment="1" applyProtection="1">
      <alignment wrapText="1"/>
      <protection locked="0"/>
    </xf>
    <xf numFmtId="0" fontId="27" fillId="0" borderId="0" xfId="0" applyFont="1" applyBorder="1" applyProtection="1">
      <protection locked="0"/>
    </xf>
    <xf numFmtId="0" fontId="23" fillId="16" borderId="0" xfId="19" applyFont="1" applyBorder="1" applyAlignment="1">
      <alignment horizontal="left"/>
    </xf>
    <xf numFmtId="0" fontId="19" fillId="0" borderId="0" xfId="40" applyAlignment="1">
      <alignment horizontal="center"/>
    </xf>
    <xf numFmtId="0" fontId="28" fillId="0" borderId="0" xfId="0" applyFont="1"/>
    <xf numFmtId="0" fontId="0" fillId="0" borderId="0" xfId="0" applyBorder="1" applyProtection="1"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Assistant Director Employee Relations (3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5">
    <dxf>
      <font>
        <condense val="0"/>
        <extend val="0"/>
        <color indexed="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914400</xdr:colOff>
          <xdr:row>2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914400</xdr:colOff>
          <xdr:row>2</xdr:row>
          <xdr:rowOff>38100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914400</xdr:colOff>
          <xdr:row>2</xdr:row>
          <xdr:rowOff>38100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914400</xdr:colOff>
          <xdr:row>2</xdr:row>
          <xdr:rowOff>38100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914400</xdr:colOff>
          <xdr:row>2</xdr:row>
          <xdr:rowOff>38100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914400</xdr:colOff>
          <xdr:row>2</xdr:row>
          <xdr:rowOff>38100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914400</xdr:colOff>
          <xdr:row>2</xdr:row>
          <xdr:rowOff>38100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914400</xdr:colOff>
          <xdr:row>2</xdr:row>
          <xdr:rowOff>38100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57150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1" displayName="Table1" ref="A3:B13" headerRowCount="0" totalsRowShown="0" headerRowCellStyle="Bad" dataCellStyle="Bad">
  <tableColumns count="2">
    <tableColumn id="1" name="Column1" headerRowDxfId="4" dataDxfId="3"/>
    <tableColumn id="2" name="Column2" headerRowDxfId="2" data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B13" sqref="B13"/>
    </sheetView>
  </sheetViews>
  <sheetFormatPr defaultRowHeight="12.75" x14ac:dyDescent="0.2"/>
  <cols>
    <col min="1" max="1" width="14.140625" customWidth="1"/>
    <col min="2" max="2" width="149.28515625" bestFit="1" customWidth="1"/>
  </cols>
  <sheetData>
    <row r="1" spans="1:4" ht="22.5" x14ac:dyDescent="0.3">
      <c r="A1" s="24" t="s">
        <v>39</v>
      </c>
      <c r="B1" s="24"/>
    </row>
    <row r="2" spans="1:4" ht="23.25" x14ac:dyDescent="0.35">
      <c r="A2" s="23" t="s">
        <v>38</v>
      </c>
      <c r="B2" s="23"/>
      <c r="C2" s="20"/>
      <c r="D2" s="20"/>
    </row>
    <row r="3" spans="1:4" ht="21" x14ac:dyDescent="0.35">
      <c r="A3" s="19">
        <v>1</v>
      </c>
      <c r="B3" s="19" t="s">
        <v>49</v>
      </c>
    </row>
    <row r="4" spans="1:4" ht="21" x14ac:dyDescent="0.35">
      <c r="A4" s="25">
        <v>2</v>
      </c>
      <c r="B4" s="25" t="s">
        <v>48</v>
      </c>
    </row>
    <row r="5" spans="1:4" ht="21" x14ac:dyDescent="0.35">
      <c r="A5" s="25">
        <v>3</v>
      </c>
      <c r="B5" s="25" t="s">
        <v>44</v>
      </c>
    </row>
    <row r="6" spans="1:4" ht="21" x14ac:dyDescent="0.35">
      <c r="A6" s="19">
        <v>4</v>
      </c>
      <c r="B6" s="19" t="s">
        <v>50</v>
      </c>
    </row>
    <row r="7" spans="1:4" ht="21" x14ac:dyDescent="0.35">
      <c r="A7" s="25">
        <v>5</v>
      </c>
      <c r="B7" s="19" t="s">
        <v>45</v>
      </c>
    </row>
    <row r="8" spans="1:4" ht="21" x14ac:dyDescent="0.35">
      <c r="A8" s="25">
        <v>6</v>
      </c>
      <c r="B8" s="19" t="s">
        <v>51</v>
      </c>
    </row>
    <row r="9" spans="1:4" ht="21" x14ac:dyDescent="0.35">
      <c r="A9" s="19">
        <v>7</v>
      </c>
      <c r="B9" s="19" t="s">
        <v>46</v>
      </c>
    </row>
    <row r="10" spans="1:4" ht="21" x14ac:dyDescent="0.35">
      <c r="A10" s="25">
        <v>8</v>
      </c>
      <c r="B10" s="19" t="s">
        <v>52</v>
      </c>
    </row>
    <row r="11" spans="1:4" ht="21" x14ac:dyDescent="0.35">
      <c r="A11" s="25">
        <v>9</v>
      </c>
      <c r="B11" s="19" t="s">
        <v>53</v>
      </c>
    </row>
    <row r="12" spans="1:4" ht="21" x14ac:dyDescent="0.35">
      <c r="A12" s="19">
        <v>10</v>
      </c>
      <c r="B12" s="19" t="s">
        <v>40</v>
      </c>
    </row>
    <row r="13" spans="1:4" ht="21" x14ac:dyDescent="0.35">
      <c r="A13" s="25">
        <v>11</v>
      </c>
      <c r="B13" s="19" t="s">
        <v>47</v>
      </c>
    </row>
  </sheetData>
  <mergeCells count="2">
    <mergeCell ref="A2:B2"/>
    <mergeCell ref="A1:B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50"/>
  <sheetViews>
    <sheetView workbookViewId="0">
      <selection activeCell="C10" sqref="C10"/>
    </sheetView>
  </sheetViews>
  <sheetFormatPr defaultRowHeight="15" x14ac:dyDescent="0.2"/>
  <cols>
    <col min="1" max="2" width="14" style="22" customWidth="1"/>
    <col min="3" max="3" width="99" style="22" customWidth="1"/>
    <col min="4" max="4" width="13" style="22" customWidth="1"/>
    <col min="5" max="5" width="45" style="22" customWidth="1"/>
    <col min="6" max="6" width="32" style="22" customWidth="1"/>
    <col min="7" max="256" width="9.140625" style="26"/>
    <col min="257" max="258" width="14" style="26" customWidth="1"/>
    <col min="259" max="259" width="99" style="26" customWidth="1"/>
    <col min="260" max="260" width="13" style="26" customWidth="1"/>
    <col min="261" max="261" width="45" style="26" customWidth="1"/>
    <col min="262" max="262" width="32" style="26" customWidth="1"/>
    <col min="263" max="512" width="9.140625" style="26"/>
    <col min="513" max="514" width="14" style="26" customWidth="1"/>
    <col min="515" max="515" width="99" style="26" customWidth="1"/>
    <col min="516" max="516" width="13" style="26" customWidth="1"/>
    <col min="517" max="517" width="45" style="26" customWidth="1"/>
    <col min="518" max="518" width="32" style="26" customWidth="1"/>
    <col min="519" max="768" width="9.140625" style="26"/>
    <col min="769" max="770" width="14" style="26" customWidth="1"/>
    <col min="771" max="771" width="99" style="26" customWidth="1"/>
    <col min="772" max="772" width="13" style="26" customWidth="1"/>
    <col min="773" max="773" width="45" style="26" customWidth="1"/>
    <col min="774" max="774" width="32" style="26" customWidth="1"/>
    <col min="775" max="1024" width="9.140625" style="26"/>
    <col min="1025" max="1026" width="14" style="26" customWidth="1"/>
    <col min="1027" max="1027" width="99" style="26" customWidth="1"/>
    <col min="1028" max="1028" width="13" style="26" customWidth="1"/>
    <col min="1029" max="1029" width="45" style="26" customWidth="1"/>
    <col min="1030" max="1030" width="32" style="26" customWidth="1"/>
    <col min="1031" max="1280" width="9.140625" style="26"/>
    <col min="1281" max="1282" width="14" style="26" customWidth="1"/>
    <col min="1283" max="1283" width="99" style="26" customWidth="1"/>
    <col min="1284" max="1284" width="13" style="26" customWidth="1"/>
    <col min="1285" max="1285" width="45" style="26" customWidth="1"/>
    <col min="1286" max="1286" width="32" style="26" customWidth="1"/>
    <col min="1287" max="1536" width="9.140625" style="26"/>
    <col min="1537" max="1538" width="14" style="26" customWidth="1"/>
    <col min="1539" max="1539" width="99" style="26" customWidth="1"/>
    <col min="1540" max="1540" width="13" style="26" customWidth="1"/>
    <col min="1541" max="1541" width="45" style="26" customWidth="1"/>
    <col min="1542" max="1542" width="32" style="26" customWidth="1"/>
    <col min="1543" max="1792" width="9.140625" style="26"/>
    <col min="1793" max="1794" width="14" style="26" customWidth="1"/>
    <col min="1795" max="1795" width="99" style="26" customWidth="1"/>
    <col min="1796" max="1796" width="13" style="26" customWidth="1"/>
    <col min="1797" max="1797" width="45" style="26" customWidth="1"/>
    <col min="1798" max="1798" width="32" style="26" customWidth="1"/>
    <col min="1799" max="2048" width="9.140625" style="26"/>
    <col min="2049" max="2050" width="14" style="26" customWidth="1"/>
    <col min="2051" max="2051" width="99" style="26" customWidth="1"/>
    <col min="2052" max="2052" width="13" style="26" customWidth="1"/>
    <col min="2053" max="2053" width="45" style="26" customWidth="1"/>
    <col min="2054" max="2054" width="32" style="26" customWidth="1"/>
    <col min="2055" max="2304" width="9.140625" style="26"/>
    <col min="2305" max="2306" width="14" style="26" customWidth="1"/>
    <col min="2307" max="2307" width="99" style="26" customWidth="1"/>
    <col min="2308" max="2308" width="13" style="26" customWidth="1"/>
    <col min="2309" max="2309" width="45" style="26" customWidth="1"/>
    <col min="2310" max="2310" width="32" style="26" customWidth="1"/>
    <col min="2311" max="2560" width="9.140625" style="26"/>
    <col min="2561" max="2562" width="14" style="26" customWidth="1"/>
    <col min="2563" max="2563" width="99" style="26" customWidth="1"/>
    <col min="2564" max="2564" width="13" style="26" customWidth="1"/>
    <col min="2565" max="2565" width="45" style="26" customWidth="1"/>
    <col min="2566" max="2566" width="32" style="26" customWidth="1"/>
    <col min="2567" max="2816" width="9.140625" style="26"/>
    <col min="2817" max="2818" width="14" style="26" customWidth="1"/>
    <col min="2819" max="2819" width="99" style="26" customWidth="1"/>
    <col min="2820" max="2820" width="13" style="26" customWidth="1"/>
    <col min="2821" max="2821" width="45" style="26" customWidth="1"/>
    <col min="2822" max="2822" width="32" style="26" customWidth="1"/>
    <col min="2823" max="3072" width="9.140625" style="26"/>
    <col min="3073" max="3074" width="14" style="26" customWidth="1"/>
    <col min="3075" max="3075" width="99" style="26" customWidth="1"/>
    <col min="3076" max="3076" width="13" style="26" customWidth="1"/>
    <col min="3077" max="3077" width="45" style="26" customWidth="1"/>
    <col min="3078" max="3078" width="32" style="26" customWidth="1"/>
    <col min="3079" max="3328" width="9.140625" style="26"/>
    <col min="3329" max="3330" width="14" style="26" customWidth="1"/>
    <col min="3331" max="3331" width="99" style="26" customWidth="1"/>
    <col min="3332" max="3332" width="13" style="26" customWidth="1"/>
    <col min="3333" max="3333" width="45" style="26" customWidth="1"/>
    <col min="3334" max="3334" width="32" style="26" customWidth="1"/>
    <col min="3335" max="3584" width="9.140625" style="26"/>
    <col min="3585" max="3586" width="14" style="26" customWidth="1"/>
    <col min="3587" max="3587" width="99" style="26" customWidth="1"/>
    <col min="3588" max="3588" width="13" style="26" customWidth="1"/>
    <col min="3589" max="3589" width="45" style="26" customWidth="1"/>
    <col min="3590" max="3590" width="32" style="26" customWidth="1"/>
    <col min="3591" max="3840" width="9.140625" style="26"/>
    <col min="3841" max="3842" width="14" style="26" customWidth="1"/>
    <col min="3843" max="3843" width="99" style="26" customWidth="1"/>
    <col min="3844" max="3844" width="13" style="26" customWidth="1"/>
    <col min="3845" max="3845" width="45" style="26" customWidth="1"/>
    <col min="3846" max="3846" width="32" style="26" customWidth="1"/>
    <col min="3847" max="4096" width="9.140625" style="26"/>
    <col min="4097" max="4098" width="14" style="26" customWidth="1"/>
    <col min="4099" max="4099" width="99" style="26" customWidth="1"/>
    <col min="4100" max="4100" width="13" style="26" customWidth="1"/>
    <col min="4101" max="4101" width="45" style="26" customWidth="1"/>
    <col min="4102" max="4102" width="32" style="26" customWidth="1"/>
    <col min="4103" max="4352" width="9.140625" style="26"/>
    <col min="4353" max="4354" width="14" style="26" customWidth="1"/>
    <col min="4355" max="4355" width="99" style="26" customWidth="1"/>
    <col min="4356" max="4356" width="13" style="26" customWidth="1"/>
    <col min="4357" max="4357" width="45" style="26" customWidth="1"/>
    <col min="4358" max="4358" width="32" style="26" customWidth="1"/>
    <col min="4359" max="4608" width="9.140625" style="26"/>
    <col min="4609" max="4610" width="14" style="26" customWidth="1"/>
    <col min="4611" max="4611" width="99" style="26" customWidth="1"/>
    <col min="4612" max="4612" width="13" style="26" customWidth="1"/>
    <col min="4613" max="4613" width="45" style="26" customWidth="1"/>
    <col min="4614" max="4614" width="32" style="26" customWidth="1"/>
    <col min="4615" max="4864" width="9.140625" style="26"/>
    <col min="4865" max="4866" width="14" style="26" customWidth="1"/>
    <col min="4867" max="4867" width="99" style="26" customWidth="1"/>
    <col min="4868" max="4868" width="13" style="26" customWidth="1"/>
    <col min="4869" max="4869" width="45" style="26" customWidth="1"/>
    <col min="4870" max="4870" width="32" style="26" customWidth="1"/>
    <col min="4871" max="5120" width="9.140625" style="26"/>
    <col min="5121" max="5122" width="14" style="26" customWidth="1"/>
    <col min="5123" max="5123" width="99" style="26" customWidth="1"/>
    <col min="5124" max="5124" width="13" style="26" customWidth="1"/>
    <col min="5125" max="5125" width="45" style="26" customWidth="1"/>
    <col min="5126" max="5126" width="32" style="26" customWidth="1"/>
    <col min="5127" max="5376" width="9.140625" style="26"/>
    <col min="5377" max="5378" width="14" style="26" customWidth="1"/>
    <col min="5379" max="5379" width="99" style="26" customWidth="1"/>
    <col min="5380" max="5380" width="13" style="26" customWidth="1"/>
    <col min="5381" max="5381" width="45" style="26" customWidth="1"/>
    <col min="5382" max="5382" width="32" style="26" customWidth="1"/>
    <col min="5383" max="5632" width="9.140625" style="26"/>
    <col min="5633" max="5634" width="14" style="26" customWidth="1"/>
    <col min="5635" max="5635" width="99" style="26" customWidth="1"/>
    <col min="5636" max="5636" width="13" style="26" customWidth="1"/>
    <col min="5637" max="5637" width="45" style="26" customWidth="1"/>
    <col min="5638" max="5638" width="32" style="26" customWidth="1"/>
    <col min="5639" max="5888" width="9.140625" style="26"/>
    <col min="5889" max="5890" width="14" style="26" customWidth="1"/>
    <col min="5891" max="5891" width="99" style="26" customWidth="1"/>
    <col min="5892" max="5892" width="13" style="26" customWidth="1"/>
    <col min="5893" max="5893" width="45" style="26" customWidth="1"/>
    <col min="5894" max="5894" width="32" style="26" customWidth="1"/>
    <col min="5895" max="6144" width="9.140625" style="26"/>
    <col min="6145" max="6146" width="14" style="26" customWidth="1"/>
    <col min="6147" max="6147" width="99" style="26" customWidth="1"/>
    <col min="6148" max="6148" width="13" style="26" customWidth="1"/>
    <col min="6149" max="6149" width="45" style="26" customWidth="1"/>
    <col min="6150" max="6150" width="32" style="26" customWidth="1"/>
    <col min="6151" max="6400" width="9.140625" style="26"/>
    <col min="6401" max="6402" width="14" style="26" customWidth="1"/>
    <col min="6403" max="6403" width="99" style="26" customWidth="1"/>
    <col min="6404" max="6404" width="13" style="26" customWidth="1"/>
    <col min="6405" max="6405" width="45" style="26" customWidth="1"/>
    <col min="6406" max="6406" width="32" style="26" customWidth="1"/>
    <col min="6407" max="6656" width="9.140625" style="26"/>
    <col min="6657" max="6658" width="14" style="26" customWidth="1"/>
    <col min="6659" max="6659" width="99" style="26" customWidth="1"/>
    <col min="6660" max="6660" width="13" style="26" customWidth="1"/>
    <col min="6661" max="6661" width="45" style="26" customWidth="1"/>
    <col min="6662" max="6662" width="32" style="26" customWidth="1"/>
    <col min="6663" max="6912" width="9.140625" style="26"/>
    <col min="6913" max="6914" width="14" style="26" customWidth="1"/>
    <col min="6915" max="6915" width="99" style="26" customWidth="1"/>
    <col min="6916" max="6916" width="13" style="26" customWidth="1"/>
    <col min="6917" max="6917" width="45" style="26" customWidth="1"/>
    <col min="6918" max="6918" width="32" style="26" customWidth="1"/>
    <col min="6919" max="7168" width="9.140625" style="26"/>
    <col min="7169" max="7170" width="14" style="26" customWidth="1"/>
    <col min="7171" max="7171" width="99" style="26" customWidth="1"/>
    <col min="7172" max="7172" width="13" style="26" customWidth="1"/>
    <col min="7173" max="7173" width="45" style="26" customWidth="1"/>
    <col min="7174" max="7174" width="32" style="26" customWidth="1"/>
    <col min="7175" max="7424" width="9.140625" style="26"/>
    <col min="7425" max="7426" width="14" style="26" customWidth="1"/>
    <col min="7427" max="7427" width="99" style="26" customWidth="1"/>
    <col min="7428" max="7428" width="13" style="26" customWidth="1"/>
    <col min="7429" max="7429" width="45" style="26" customWidth="1"/>
    <col min="7430" max="7430" width="32" style="26" customWidth="1"/>
    <col min="7431" max="7680" width="9.140625" style="26"/>
    <col min="7681" max="7682" width="14" style="26" customWidth="1"/>
    <col min="7683" max="7683" width="99" style="26" customWidth="1"/>
    <col min="7684" max="7684" width="13" style="26" customWidth="1"/>
    <col min="7685" max="7685" width="45" style="26" customWidth="1"/>
    <col min="7686" max="7686" width="32" style="26" customWidth="1"/>
    <col min="7687" max="7936" width="9.140625" style="26"/>
    <col min="7937" max="7938" width="14" style="26" customWidth="1"/>
    <col min="7939" max="7939" width="99" style="26" customWidth="1"/>
    <col min="7940" max="7940" width="13" style="26" customWidth="1"/>
    <col min="7941" max="7941" width="45" style="26" customWidth="1"/>
    <col min="7942" max="7942" width="32" style="26" customWidth="1"/>
    <col min="7943" max="8192" width="9.140625" style="26"/>
    <col min="8193" max="8194" width="14" style="26" customWidth="1"/>
    <col min="8195" max="8195" width="99" style="26" customWidth="1"/>
    <col min="8196" max="8196" width="13" style="26" customWidth="1"/>
    <col min="8197" max="8197" width="45" style="26" customWidth="1"/>
    <col min="8198" max="8198" width="32" style="26" customWidth="1"/>
    <col min="8199" max="8448" width="9.140625" style="26"/>
    <col min="8449" max="8450" width="14" style="26" customWidth="1"/>
    <col min="8451" max="8451" width="99" style="26" customWidth="1"/>
    <col min="8452" max="8452" width="13" style="26" customWidth="1"/>
    <col min="8453" max="8453" width="45" style="26" customWidth="1"/>
    <col min="8454" max="8454" width="32" style="26" customWidth="1"/>
    <col min="8455" max="8704" width="9.140625" style="26"/>
    <col min="8705" max="8706" width="14" style="26" customWidth="1"/>
    <col min="8707" max="8707" width="99" style="26" customWidth="1"/>
    <col min="8708" max="8708" width="13" style="26" customWidth="1"/>
    <col min="8709" max="8709" width="45" style="26" customWidth="1"/>
    <col min="8710" max="8710" width="32" style="26" customWidth="1"/>
    <col min="8711" max="8960" width="9.140625" style="26"/>
    <col min="8961" max="8962" width="14" style="26" customWidth="1"/>
    <col min="8963" max="8963" width="99" style="26" customWidth="1"/>
    <col min="8964" max="8964" width="13" style="26" customWidth="1"/>
    <col min="8965" max="8965" width="45" style="26" customWidth="1"/>
    <col min="8966" max="8966" width="32" style="26" customWidth="1"/>
    <col min="8967" max="9216" width="9.140625" style="26"/>
    <col min="9217" max="9218" width="14" style="26" customWidth="1"/>
    <col min="9219" max="9219" width="99" style="26" customWidth="1"/>
    <col min="9220" max="9220" width="13" style="26" customWidth="1"/>
    <col min="9221" max="9221" width="45" style="26" customWidth="1"/>
    <col min="9222" max="9222" width="32" style="26" customWidth="1"/>
    <col min="9223" max="9472" width="9.140625" style="26"/>
    <col min="9473" max="9474" width="14" style="26" customWidth="1"/>
    <col min="9475" max="9475" width="99" style="26" customWidth="1"/>
    <col min="9476" max="9476" width="13" style="26" customWidth="1"/>
    <col min="9477" max="9477" width="45" style="26" customWidth="1"/>
    <col min="9478" max="9478" width="32" style="26" customWidth="1"/>
    <col min="9479" max="9728" width="9.140625" style="26"/>
    <col min="9729" max="9730" width="14" style="26" customWidth="1"/>
    <col min="9731" max="9731" width="99" style="26" customWidth="1"/>
    <col min="9732" max="9732" width="13" style="26" customWidth="1"/>
    <col min="9733" max="9733" width="45" style="26" customWidth="1"/>
    <col min="9734" max="9734" width="32" style="26" customWidth="1"/>
    <col min="9735" max="9984" width="9.140625" style="26"/>
    <col min="9985" max="9986" width="14" style="26" customWidth="1"/>
    <col min="9987" max="9987" width="99" style="26" customWidth="1"/>
    <col min="9988" max="9988" width="13" style="26" customWidth="1"/>
    <col min="9989" max="9989" width="45" style="26" customWidth="1"/>
    <col min="9990" max="9990" width="32" style="26" customWidth="1"/>
    <col min="9991" max="10240" width="9.140625" style="26"/>
    <col min="10241" max="10242" width="14" style="26" customWidth="1"/>
    <col min="10243" max="10243" width="99" style="26" customWidth="1"/>
    <col min="10244" max="10244" width="13" style="26" customWidth="1"/>
    <col min="10245" max="10245" width="45" style="26" customWidth="1"/>
    <col min="10246" max="10246" width="32" style="26" customWidth="1"/>
    <col min="10247" max="10496" width="9.140625" style="26"/>
    <col min="10497" max="10498" width="14" style="26" customWidth="1"/>
    <col min="10499" max="10499" width="99" style="26" customWidth="1"/>
    <col min="10500" max="10500" width="13" style="26" customWidth="1"/>
    <col min="10501" max="10501" width="45" style="26" customWidth="1"/>
    <col min="10502" max="10502" width="32" style="26" customWidth="1"/>
    <col min="10503" max="10752" width="9.140625" style="26"/>
    <col min="10753" max="10754" width="14" style="26" customWidth="1"/>
    <col min="10755" max="10755" width="99" style="26" customWidth="1"/>
    <col min="10756" max="10756" width="13" style="26" customWidth="1"/>
    <col min="10757" max="10757" width="45" style="26" customWidth="1"/>
    <col min="10758" max="10758" width="32" style="26" customWidth="1"/>
    <col min="10759" max="11008" width="9.140625" style="26"/>
    <col min="11009" max="11010" width="14" style="26" customWidth="1"/>
    <col min="11011" max="11011" width="99" style="26" customWidth="1"/>
    <col min="11012" max="11012" width="13" style="26" customWidth="1"/>
    <col min="11013" max="11013" width="45" style="26" customWidth="1"/>
    <col min="11014" max="11014" width="32" style="26" customWidth="1"/>
    <col min="11015" max="11264" width="9.140625" style="26"/>
    <col min="11265" max="11266" width="14" style="26" customWidth="1"/>
    <col min="11267" max="11267" width="99" style="26" customWidth="1"/>
    <col min="11268" max="11268" width="13" style="26" customWidth="1"/>
    <col min="11269" max="11269" width="45" style="26" customWidth="1"/>
    <col min="11270" max="11270" width="32" style="26" customWidth="1"/>
    <col min="11271" max="11520" width="9.140625" style="26"/>
    <col min="11521" max="11522" width="14" style="26" customWidth="1"/>
    <col min="11523" max="11523" width="99" style="26" customWidth="1"/>
    <col min="11524" max="11524" width="13" style="26" customWidth="1"/>
    <col min="11525" max="11525" width="45" style="26" customWidth="1"/>
    <col min="11526" max="11526" width="32" style="26" customWidth="1"/>
    <col min="11527" max="11776" width="9.140625" style="26"/>
    <col min="11777" max="11778" width="14" style="26" customWidth="1"/>
    <col min="11779" max="11779" width="99" style="26" customWidth="1"/>
    <col min="11780" max="11780" width="13" style="26" customWidth="1"/>
    <col min="11781" max="11781" width="45" style="26" customWidth="1"/>
    <col min="11782" max="11782" width="32" style="26" customWidth="1"/>
    <col min="11783" max="12032" width="9.140625" style="26"/>
    <col min="12033" max="12034" width="14" style="26" customWidth="1"/>
    <col min="12035" max="12035" width="99" style="26" customWidth="1"/>
    <col min="12036" max="12036" width="13" style="26" customWidth="1"/>
    <col min="12037" max="12037" width="45" style="26" customWidth="1"/>
    <col min="12038" max="12038" width="32" style="26" customWidth="1"/>
    <col min="12039" max="12288" width="9.140625" style="26"/>
    <col min="12289" max="12290" width="14" style="26" customWidth="1"/>
    <col min="12291" max="12291" width="99" style="26" customWidth="1"/>
    <col min="12292" max="12292" width="13" style="26" customWidth="1"/>
    <col min="12293" max="12293" width="45" style="26" customWidth="1"/>
    <col min="12294" max="12294" width="32" style="26" customWidth="1"/>
    <col min="12295" max="12544" width="9.140625" style="26"/>
    <col min="12545" max="12546" width="14" style="26" customWidth="1"/>
    <col min="12547" max="12547" width="99" style="26" customWidth="1"/>
    <col min="12548" max="12548" width="13" style="26" customWidth="1"/>
    <col min="12549" max="12549" width="45" style="26" customWidth="1"/>
    <col min="12550" max="12550" width="32" style="26" customWidth="1"/>
    <col min="12551" max="12800" width="9.140625" style="26"/>
    <col min="12801" max="12802" width="14" style="26" customWidth="1"/>
    <col min="12803" max="12803" width="99" style="26" customWidth="1"/>
    <col min="12804" max="12804" width="13" style="26" customWidth="1"/>
    <col min="12805" max="12805" width="45" style="26" customWidth="1"/>
    <col min="12806" max="12806" width="32" style="26" customWidth="1"/>
    <col min="12807" max="13056" width="9.140625" style="26"/>
    <col min="13057" max="13058" width="14" style="26" customWidth="1"/>
    <col min="13059" max="13059" width="99" style="26" customWidth="1"/>
    <col min="13060" max="13060" width="13" style="26" customWidth="1"/>
    <col min="13061" max="13061" width="45" style="26" customWidth="1"/>
    <col min="13062" max="13062" width="32" style="26" customWidth="1"/>
    <col min="13063" max="13312" width="9.140625" style="26"/>
    <col min="13313" max="13314" width="14" style="26" customWidth="1"/>
    <col min="13315" max="13315" width="99" style="26" customWidth="1"/>
    <col min="13316" max="13316" width="13" style="26" customWidth="1"/>
    <col min="13317" max="13317" width="45" style="26" customWidth="1"/>
    <col min="13318" max="13318" width="32" style="26" customWidth="1"/>
    <col min="13319" max="13568" width="9.140625" style="26"/>
    <col min="13569" max="13570" width="14" style="26" customWidth="1"/>
    <col min="13571" max="13571" width="99" style="26" customWidth="1"/>
    <col min="13572" max="13572" width="13" style="26" customWidth="1"/>
    <col min="13573" max="13573" width="45" style="26" customWidth="1"/>
    <col min="13574" max="13574" width="32" style="26" customWidth="1"/>
    <col min="13575" max="13824" width="9.140625" style="26"/>
    <col min="13825" max="13826" width="14" style="26" customWidth="1"/>
    <col min="13827" max="13827" width="99" style="26" customWidth="1"/>
    <col min="13828" max="13828" width="13" style="26" customWidth="1"/>
    <col min="13829" max="13829" width="45" style="26" customWidth="1"/>
    <col min="13830" max="13830" width="32" style="26" customWidth="1"/>
    <col min="13831" max="14080" width="9.140625" style="26"/>
    <col min="14081" max="14082" width="14" style="26" customWidth="1"/>
    <col min="14083" max="14083" width="99" style="26" customWidth="1"/>
    <col min="14084" max="14084" width="13" style="26" customWidth="1"/>
    <col min="14085" max="14085" width="45" style="26" customWidth="1"/>
    <col min="14086" max="14086" width="32" style="26" customWidth="1"/>
    <col min="14087" max="14336" width="9.140625" style="26"/>
    <col min="14337" max="14338" width="14" style="26" customWidth="1"/>
    <col min="14339" max="14339" width="99" style="26" customWidth="1"/>
    <col min="14340" max="14340" width="13" style="26" customWidth="1"/>
    <col min="14341" max="14341" width="45" style="26" customWidth="1"/>
    <col min="14342" max="14342" width="32" style="26" customWidth="1"/>
    <col min="14343" max="14592" width="9.140625" style="26"/>
    <col min="14593" max="14594" width="14" style="26" customWidth="1"/>
    <col min="14595" max="14595" width="99" style="26" customWidth="1"/>
    <col min="14596" max="14596" width="13" style="26" customWidth="1"/>
    <col min="14597" max="14597" width="45" style="26" customWidth="1"/>
    <col min="14598" max="14598" width="32" style="26" customWidth="1"/>
    <col min="14599" max="14848" width="9.140625" style="26"/>
    <col min="14849" max="14850" width="14" style="26" customWidth="1"/>
    <col min="14851" max="14851" width="99" style="26" customWidth="1"/>
    <col min="14852" max="14852" width="13" style="26" customWidth="1"/>
    <col min="14853" max="14853" width="45" style="26" customWidth="1"/>
    <col min="14854" max="14854" width="32" style="26" customWidth="1"/>
    <col min="14855" max="15104" width="9.140625" style="26"/>
    <col min="15105" max="15106" width="14" style="26" customWidth="1"/>
    <col min="15107" max="15107" width="99" style="26" customWidth="1"/>
    <col min="15108" max="15108" width="13" style="26" customWidth="1"/>
    <col min="15109" max="15109" width="45" style="26" customWidth="1"/>
    <col min="15110" max="15110" width="32" style="26" customWidth="1"/>
    <col min="15111" max="15360" width="9.140625" style="26"/>
    <col min="15361" max="15362" width="14" style="26" customWidth="1"/>
    <col min="15363" max="15363" width="99" style="26" customWidth="1"/>
    <col min="15364" max="15364" width="13" style="26" customWidth="1"/>
    <col min="15365" max="15365" width="45" style="26" customWidth="1"/>
    <col min="15366" max="15366" width="32" style="26" customWidth="1"/>
    <col min="15367" max="15616" width="9.140625" style="26"/>
    <col min="15617" max="15618" width="14" style="26" customWidth="1"/>
    <col min="15619" max="15619" width="99" style="26" customWidth="1"/>
    <col min="15620" max="15620" width="13" style="26" customWidth="1"/>
    <col min="15621" max="15621" width="45" style="26" customWidth="1"/>
    <col min="15622" max="15622" width="32" style="26" customWidth="1"/>
    <col min="15623" max="15872" width="9.140625" style="26"/>
    <col min="15873" max="15874" width="14" style="26" customWidth="1"/>
    <col min="15875" max="15875" width="99" style="26" customWidth="1"/>
    <col min="15876" max="15876" width="13" style="26" customWidth="1"/>
    <col min="15877" max="15877" width="45" style="26" customWidth="1"/>
    <col min="15878" max="15878" width="32" style="26" customWidth="1"/>
    <col min="15879" max="16128" width="9.140625" style="26"/>
    <col min="16129" max="16130" width="14" style="26" customWidth="1"/>
    <col min="16131" max="16131" width="99" style="26" customWidth="1"/>
    <col min="16132" max="16132" width="13" style="26" customWidth="1"/>
    <col min="16133" max="16133" width="45" style="26" customWidth="1"/>
    <col min="16134" max="16134" width="32" style="26" customWidth="1"/>
    <col min="16135" max="16384" width="9.140625" style="26"/>
  </cols>
  <sheetData>
    <row r="1" s="21" customFormat="1" ht="18" x14ac:dyDescent="0.25"/>
    <row r="2" s="22" customFormat="1" x14ac:dyDescent="0.2"/>
    <row r="3" s="22" customFormat="1" x14ac:dyDescent="0.2"/>
    <row r="4" s="22" customFormat="1" x14ac:dyDescent="0.2"/>
    <row r="5" s="22" customFormat="1" x14ac:dyDescent="0.2"/>
    <row r="6" s="22" customFormat="1" x14ac:dyDescent="0.2"/>
    <row r="7" s="22" customFormat="1" x14ac:dyDescent="0.2"/>
    <row r="8" s="22" customFormat="1" x14ac:dyDescent="0.2"/>
    <row r="9" s="22" customFormat="1" x14ac:dyDescent="0.2"/>
    <row r="10" s="22" customFormat="1" x14ac:dyDescent="0.2"/>
    <row r="11" s="22" customFormat="1" x14ac:dyDescent="0.2"/>
    <row r="12" s="22" customFormat="1" x14ac:dyDescent="0.2"/>
    <row r="13" s="22" customFormat="1" x14ac:dyDescent="0.2"/>
    <row r="14" s="22" customFormat="1" x14ac:dyDescent="0.2"/>
    <row r="15" s="22" customFormat="1" x14ac:dyDescent="0.2"/>
    <row r="16" s="22" customFormat="1" x14ac:dyDescent="0.2"/>
    <row r="17" s="22" customFormat="1" x14ac:dyDescent="0.2"/>
    <row r="18" s="22" customFormat="1" x14ac:dyDescent="0.2"/>
    <row r="19" s="22" customFormat="1" x14ac:dyDescent="0.2"/>
    <row r="20" s="22" customFormat="1" x14ac:dyDescent="0.2"/>
    <row r="21" s="22" customFormat="1" x14ac:dyDescent="0.2"/>
    <row r="22" s="22" customFormat="1" x14ac:dyDescent="0.2"/>
    <row r="23" s="22" customFormat="1" x14ac:dyDescent="0.2"/>
    <row r="24" s="22" customFormat="1" x14ac:dyDescent="0.2"/>
    <row r="25" s="22" customFormat="1" x14ac:dyDescent="0.2"/>
    <row r="26" s="22" customFormat="1" x14ac:dyDescent="0.2"/>
    <row r="27" s="22" customFormat="1" x14ac:dyDescent="0.2"/>
    <row r="28" s="22" customFormat="1" x14ac:dyDescent="0.2"/>
    <row r="29" s="22" customFormat="1" x14ac:dyDescent="0.2"/>
    <row r="30" s="22" customFormat="1" x14ac:dyDescent="0.2"/>
    <row r="31" s="22" customFormat="1" x14ac:dyDescent="0.2"/>
    <row r="32" s="22" customFormat="1" x14ac:dyDescent="0.2"/>
    <row r="33" s="22" customFormat="1" x14ac:dyDescent="0.2"/>
    <row r="34" s="22" customFormat="1" x14ac:dyDescent="0.2"/>
    <row r="35" s="22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  <row r="42" s="22" customFormat="1" x14ac:dyDescent="0.2"/>
    <row r="43" s="22" customFormat="1" x14ac:dyDescent="0.2"/>
    <row r="44" s="22" customFormat="1" x14ac:dyDescent="0.2"/>
    <row r="45" s="22" customFormat="1" x14ac:dyDescent="0.2"/>
    <row r="46" s="22" customFormat="1" x14ac:dyDescent="0.2"/>
    <row r="47" s="22" customFormat="1" x14ac:dyDescent="0.2"/>
    <row r="48" s="22" customFormat="1" x14ac:dyDescent="0.2"/>
    <row r="49" s="22" customFormat="1" x14ac:dyDescent="0.2"/>
    <row r="50" s="22" customFormat="1" x14ac:dyDescent="0.2"/>
  </sheetData>
  <phoneticPr fontId="4" type="noConversion"/>
  <printOptions horizontalCentered="1"/>
  <pageMargins left="0.15" right="0.15" top="0.25" bottom="0.25" header="0.5" footer="0.5"/>
  <pageSetup scale="85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914400</xdr:colOff>
                <xdr:row>2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9" r:id="rId6" name="Control 5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914400</xdr:colOff>
                <xdr:row>2</xdr:row>
                <xdr:rowOff>38100</xdr:rowOff>
              </to>
            </anchor>
          </controlPr>
        </control>
      </mc:Choice>
      <mc:Fallback>
        <control shapeId="1029" r:id="rId6" name="Control 5"/>
      </mc:Fallback>
    </mc:AlternateContent>
    <mc:AlternateContent xmlns:mc="http://schemas.openxmlformats.org/markup-compatibility/2006">
      <mc:Choice Requires="x14">
        <control shapeId="1031" r:id="rId7" name="Control 7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914400</xdr:colOff>
                <xdr:row>2</xdr:row>
                <xdr:rowOff>38100</xdr:rowOff>
              </to>
            </anchor>
          </controlPr>
        </control>
      </mc:Choice>
      <mc:Fallback>
        <control shapeId="1031" r:id="rId7" name="Control 7"/>
      </mc:Fallback>
    </mc:AlternateContent>
    <mc:AlternateContent xmlns:mc="http://schemas.openxmlformats.org/markup-compatibility/2006">
      <mc:Choice Requires="x14">
        <control shapeId="1034" r:id="rId8" name="Control 10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914400</xdr:colOff>
                <xdr:row>2</xdr:row>
                <xdr:rowOff>38100</xdr:rowOff>
              </to>
            </anchor>
          </controlPr>
        </control>
      </mc:Choice>
      <mc:Fallback>
        <control shapeId="1034" r:id="rId8" name="Control 10"/>
      </mc:Fallback>
    </mc:AlternateContent>
    <mc:AlternateContent xmlns:mc="http://schemas.openxmlformats.org/markup-compatibility/2006">
      <mc:Choice Requires="x14">
        <control shapeId="1040" r:id="rId9" name="Control 16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914400</xdr:colOff>
                <xdr:row>2</xdr:row>
                <xdr:rowOff>38100</xdr:rowOff>
              </to>
            </anchor>
          </controlPr>
        </control>
      </mc:Choice>
      <mc:Fallback>
        <control shapeId="1040" r:id="rId9" name="Control 16"/>
      </mc:Fallback>
    </mc:AlternateContent>
    <mc:AlternateContent xmlns:mc="http://schemas.openxmlformats.org/markup-compatibility/2006">
      <mc:Choice Requires="x14">
        <control shapeId="1042" r:id="rId10" name="Control 18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914400</xdr:colOff>
                <xdr:row>2</xdr:row>
                <xdr:rowOff>38100</xdr:rowOff>
              </to>
            </anchor>
          </controlPr>
        </control>
      </mc:Choice>
      <mc:Fallback>
        <control shapeId="1042" r:id="rId10" name="Control 18"/>
      </mc:Fallback>
    </mc:AlternateContent>
    <mc:AlternateContent xmlns:mc="http://schemas.openxmlformats.org/markup-compatibility/2006">
      <mc:Choice Requires="x14">
        <control shapeId="1044" r:id="rId11" name="Control 20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914400</xdr:colOff>
                <xdr:row>2</xdr:row>
                <xdr:rowOff>38100</xdr:rowOff>
              </to>
            </anchor>
          </controlPr>
        </control>
      </mc:Choice>
      <mc:Fallback>
        <control shapeId="1044" r:id="rId11" name="Control 20"/>
      </mc:Fallback>
    </mc:AlternateContent>
    <mc:AlternateContent xmlns:mc="http://schemas.openxmlformats.org/markup-compatibility/2006">
      <mc:Choice Requires="x14">
        <control shapeId="1046" r:id="rId12" name="Control 22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914400</xdr:colOff>
                <xdr:row>2</xdr:row>
                <xdr:rowOff>38100</xdr:rowOff>
              </to>
            </anchor>
          </controlPr>
        </control>
      </mc:Choice>
      <mc:Fallback>
        <control shapeId="1046" r:id="rId12" name="Control 2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4520"/>
  <sheetViews>
    <sheetView workbookViewId="0">
      <pane ySplit="2" topLeftCell="A3" activePane="bottomLeft" state="frozen"/>
      <selection pane="bottomLeft" activeCell="D8" sqref="D8"/>
    </sheetView>
  </sheetViews>
  <sheetFormatPr defaultRowHeight="25.5" customHeight="1" x14ac:dyDescent="0.2"/>
  <cols>
    <col min="1" max="1" width="14.42578125" style="14" customWidth="1"/>
    <col min="2" max="2" width="11.28515625" style="14" customWidth="1"/>
    <col min="3" max="3" width="12.140625" style="14" bestFit="1" customWidth="1"/>
    <col min="4" max="4" width="70.7109375" style="5" customWidth="1"/>
    <col min="5" max="5" width="8.140625" style="5" customWidth="1"/>
    <col min="6" max="6" width="36.5703125" style="5" customWidth="1"/>
    <col min="7" max="16384" width="9.140625" style="5"/>
  </cols>
  <sheetData>
    <row r="1" spans="1:6" ht="13.5" x14ac:dyDescent="0.2">
      <c r="A1" s="8" t="s">
        <v>1</v>
      </c>
      <c r="B1" s="9"/>
      <c r="C1" s="9"/>
      <c r="D1" s="15"/>
      <c r="E1" s="16"/>
      <c r="F1" s="17"/>
    </row>
    <row r="2" spans="1:6" ht="38.25" x14ac:dyDescent="0.2">
      <c r="A2" s="10" t="s">
        <v>41</v>
      </c>
      <c r="B2" s="11" t="s">
        <v>42</v>
      </c>
      <c r="C2" s="11" t="s">
        <v>43</v>
      </c>
      <c r="D2" s="11" t="s">
        <v>0</v>
      </c>
      <c r="E2" s="11" t="s">
        <v>13</v>
      </c>
      <c r="F2" s="18" t="s">
        <v>16</v>
      </c>
    </row>
    <row r="3" spans="1:6" s="7" customFormat="1" ht="25.5" customHeight="1" x14ac:dyDescent="0.2">
      <c r="A3" s="12">
        <f>'All Applicants'!A2</f>
        <v>0</v>
      </c>
      <c r="B3" s="13">
        <f>'All Applicants'!B2</f>
        <v>0</v>
      </c>
      <c r="C3" s="13">
        <f>'All Applicants'!E2</f>
        <v>0</v>
      </c>
      <c r="D3" s="6"/>
      <c r="E3" s="6"/>
    </row>
    <row r="4" spans="1:6" s="7" customFormat="1" ht="25.5" customHeight="1" x14ac:dyDescent="0.2">
      <c r="A4" s="12">
        <f>'All Applicants'!A3</f>
        <v>0</v>
      </c>
      <c r="B4" s="13">
        <f>'All Applicants'!B3</f>
        <v>0</v>
      </c>
      <c r="C4" s="13">
        <f>'All Applicants'!E3</f>
        <v>0</v>
      </c>
      <c r="D4" s="6"/>
      <c r="E4" s="6"/>
    </row>
    <row r="5" spans="1:6" s="7" customFormat="1" ht="25.5" customHeight="1" x14ac:dyDescent="0.2">
      <c r="A5" s="12">
        <f>'All Applicants'!A4</f>
        <v>0</v>
      </c>
      <c r="B5" s="13">
        <f>'All Applicants'!B4</f>
        <v>0</v>
      </c>
      <c r="C5" s="13">
        <f>'All Applicants'!E4</f>
        <v>0</v>
      </c>
      <c r="D5" s="6"/>
      <c r="E5" s="6"/>
    </row>
    <row r="6" spans="1:6" s="7" customFormat="1" ht="25.5" customHeight="1" x14ac:dyDescent="0.2">
      <c r="A6" s="12">
        <f>'All Applicants'!A5</f>
        <v>0</v>
      </c>
      <c r="B6" s="13">
        <f>'All Applicants'!B5</f>
        <v>0</v>
      </c>
      <c r="C6" s="13">
        <f>'All Applicants'!E5</f>
        <v>0</v>
      </c>
      <c r="D6" s="6"/>
      <c r="E6" s="6"/>
    </row>
    <row r="7" spans="1:6" s="7" customFormat="1" ht="25.5" customHeight="1" x14ac:dyDescent="0.2">
      <c r="A7" s="12">
        <f>'All Applicants'!A6</f>
        <v>0</v>
      </c>
      <c r="B7" s="13">
        <f>'All Applicants'!B6</f>
        <v>0</v>
      </c>
      <c r="C7" s="13">
        <f>'All Applicants'!E6</f>
        <v>0</v>
      </c>
      <c r="D7" s="6"/>
      <c r="E7" s="6"/>
    </row>
    <row r="8" spans="1:6" s="7" customFormat="1" ht="25.5" customHeight="1" x14ac:dyDescent="0.2">
      <c r="A8" s="12">
        <f>'All Applicants'!A7</f>
        <v>0</v>
      </c>
      <c r="B8" s="13">
        <f>'All Applicants'!B7</f>
        <v>0</v>
      </c>
      <c r="C8" s="13">
        <f>'All Applicants'!E7</f>
        <v>0</v>
      </c>
      <c r="D8" s="6"/>
      <c r="E8" s="6"/>
    </row>
    <row r="9" spans="1:6" s="7" customFormat="1" ht="25.5" customHeight="1" x14ac:dyDescent="0.2">
      <c r="A9" s="12">
        <f>'All Applicants'!A8</f>
        <v>0</v>
      </c>
      <c r="B9" s="13">
        <f>'All Applicants'!B8</f>
        <v>0</v>
      </c>
      <c r="C9" s="13">
        <f>'All Applicants'!E8</f>
        <v>0</v>
      </c>
      <c r="D9" s="6"/>
      <c r="E9" s="6"/>
    </row>
    <row r="10" spans="1:6" s="7" customFormat="1" ht="25.5" customHeight="1" x14ac:dyDescent="0.2">
      <c r="A10" s="12">
        <f>'All Applicants'!A9</f>
        <v>0</v>
      </c>
      <c r="B10" s="13">
        <f>'All Applicants'!B9</f>
        <v>0</v>
      </c>
      <c r="C10" s="13">
        <f>'All Applicants'!E9</f>
        <v>0</v>
      </c>
      <c r="D10" s="6"/>
      <c r="E10" s="6"/>
    </row>
    <row r="11" spans="1:6" s="7" customFormat="1" ht="25.5" customHeight="1" x14ac:dyDescent="0.2">
      <c r="A11" s="12">
        <f>'All Applicants'!A10</f>
        <v>0</v>
      </c>
      <c r="B11" s="13">
        <f>'All Applicants'!B10</f>
        <v>0</v>
      </c>
      <c r="C11" s="13">
        <f>'All Applicants'!E10</f>
        <v>0</v>
      </c>
      <c r="D11" s="6"/>
      <c r="E11" s="6"/>
    </row>
    <row r="12" spans="1:6" s="7" customFormat="1" ht="25.5" customHeight="1" x14ac:dyDescent="0.2">
      <c r="A12" s="12">
        <f>'All Applicants'!A11</f>
        <v>0</v>
      </c>
      <c r="B12" s="13">
        <f>'All Applicants'!B11</f>
        <v>0</v>
      </c>
      <c r="C12" s="13">
        <f>'All Applicants'!E11</f>
        <v>0</v>
      </c>
      <c r="D12" s="6"/>
      <c r="E12" s="6"/>
    </row>
    <row r="13" spans="1:6" s="7" customFormat="1" ht="25.5" customHeight="1" x14ac:dyDescent="0.2">
      <c r="A13" s="12">
        <f>'All Applicants'!A12</f>
        <v>0</v>
      </c>
      <c r="B13" s="13">
        <f>'All Applicants'!B12</f>
        <v>0</v>
      </c>
      <c r="C13" s="13">
        <f>'All Applicants'!E12</f>
        <v>0</v>
      </c>
      <c r="D13" s="6"/>
      <c r="E13" s="6"/>
    </row>
    <row r="14" spans="1:6" s="7" customFormat="1" ht="25.5" customHeight="1" x14ac:dyDescent="0.2">
      <c r="A14" s="12">
        <f>'All Applicants'!A13</f>
        <v>0</v>
      </c>
      <c r="B14" s="13">
        <f>'All Applicants'!B13</f>
        <v>0</v>
      </c>
      <c r="C14" s="13">
        <f>'All Applicants'!E13</f>
        <v>0</v>
      </c>
      <c r="D14" s="6"/>
      <c r="E14" s="6"/>
    </row>
    <row r="15" spans="1:6" s="7" customFormat="1" ht="25.5" customHeight="1" x14ac:dyDescent="0.2">
      <c r="A15" s="12">
        <f>'All Applicants'!A14</f>
        <v>0</v>
      </c>
      <c r="B15" s="13">
        <f>'All Applicants'!B14</f>
        <v>0</v>
      </c>
      <c r="C15" s="13">
        <f>'All Applicants'!E14</f>
        <v>0</v>
      </c>
      <c r="D15" s="6"/>
      <c r="E15" s="6"/>
    </row>
    <row r="16" spans="1:6" s="7" customFormat="1" ht="25.5" customHeight="1" x14ac:dyDescent="0.2">
      <c r="A16" s="12">
        <f>'All Applicants'!A15</f>
        <v>0</v>
      </c>
      <c r="B16" s="13">
        <f>'All Applicants'!B15</f>
        <v>0</v>
      </c>
      <c r="C16" s="13">
        <f>'All Applicants'!E15</f>
        <v>0</v>
      </c>
      <c r="D16" s="6"/>
      <c r="E16" s="6"/>
    </row>
    <row r="17" spans="1:5" s="7" customFormat="1" ht="25.5" customHeight="1" x14ac:dyDescent="0.2">
      <c r="A17" s="12">
        <f>'All Applicants'!A16</f>
        <v>0</v>
      </c>
      <c r="B17" s="13">
        <f>'All Applicants'!B16</f>
        <v>0</v>
      </c>
      <c r="C17" s="13">
        <f>'All Applicants'!E16</f>
        <v>0</v>
      </c>
      <c r="D17" s="6"/>
      <c r="E17" s="6"/>
    </row>
    <row r="18" spans="1:5" s="7" customFormat="1" ht="25.5" customHeight="1" x14ac:dyDescent="0.2">
      <c r="A18" s="12">
        <f>'All Applicants'!A17</f>
        <v>0</v>
      </c>
      <c r="B18" s="13">
        <f>'All Applicants'!B17</f>
        <v>0</v>
      </c>
      <c r="C18" s="13">
        <f>'All Applicants'!E17</f>
        <v>0</v>
      </c>
      <c r="D18" s="6"/>
      <c r="E18" s="6"/>
    </row>
    <row r="19" spans="1:5" s="7" customFormat="1" ht="25.5" customHeight="1" x14ac:dyDescent="0.2">
      <c r="A19" s="12">
        <f>'All Applicants'!A18</f>
        <v>0</v>
      </c>
      <c r="B19" s="13">
        <f>'All Applicants'!B18</f>
        <v>0</v>
      </c>
      <c r="C19" s="13">
        <f>'All Applicants'!E18</f>
        <v>0</v>
      </c>
      <c r="D19" s="6"/>
      <c r="E19" s="6"/>
    </row>
    <row r="20" spans="1:5" s="7" customFormat="1" ht="25.5" customHeight="1" x14ac:dyDescent="0.2">
      <c r="A20" s="12">
        <f>'All Applicants'!A19</f>
        <v>0</v>
      </c>
      <c r="B20" s="13">
        <f>'All Applicants'!B19</f>
        <v>0</v>
      </c>
      <c r="C20" s="13">
        <f>'All Applicants'!E19</f>
        <v>0</v>
      </c>
      <c r="D20" s="6"/>
      <c r="E20" s="6"/>
    </row>
    <row r="21" spans="1:5" s="7" customFormat="1" ht="25.5" customHeight="1" x14ac:dyDescent="0.2">
      <c r="A21" s="12">
        <f>'All Applicants'!A20</f>
        <v>0</v>
      </c>
      <c r="B21" s="13">
        <f>'All Applicants'!B20</f>
        <v>0</v>
      </c>
      <c r="C21" s="13">
        <f>'All Applicants'!E20</f>
        <v>0</v>
      </c>
      <c r="D21" s="6"/>
      <c r="E21" s="6"/>
    </row>
    <row r="22" spans="1:5" s="7" customFormat="1" ht="25.5" customHeight="1" x14ac:dyDescent="0.2">
      <c r="A22" s="12">
        <f>'All Applicants'!A21</f>
        <v>0</v>
      </c>
      <c r="B22" s="13">
        <f>'All Applicants'!B21</f>
        <v>0</v>
      </c>
      <c r="C22" s="13">
        <f>'All Applicants'!E21</f>
        <v>0</v>
      </c>
      <c r="D22" s="6"/>
      <c r="E22" s="6"/>
    </row>
    <row r="23" spans="1:5" s="7" customFormat="1" ht="25.5" customHeight="1" x14ac:dyDescent="0.2">
      <c r="A23" s="12">
        <f>'All Applicants'!A22</f>
        <v>0</v>
      </c>
      <c r="B23" s="13">
        <f>'All Applicants'!B22</f>
        <v>0</v>
      </c>
      <c r="C23" s="13">
        <f>'All Applicants'!E22</f>
        <v>0</v>
      </c>
      <c r="D23" s="6"/>
      <c r="E23" s="6"/>
    </row>
    <row r="24" spans="1:5" s="7" customFormat="1" ht="25.5" customHeight="1" x14ac:dyDescent="0.2">
      <c r="A24" s="12">
        <f>'All Applicants'!A23</f>
        <v>0</v>
      </c>
      <c r="B24" s="13">
        <f>'All Applicants'!B23</f>
        <v>0</v>
      </c>
      <c r="C24" s="13">
        <f>'All Applicants'!E23</f>
        <v>0</v>
      </c>
      <c r="D24" s="6"/>
      <c r="E24" s="6"/>
    </row>
    <row r="25" spans="1:5" s="7" customFormat="1" ht="25.5" customHeight="1" x14ac:dyDescent="0.2">
      <c r="A25" s="12">
        <f>'All Applicants'!A24</f>
        <v>0</v>
      </c>
      <c r="B25" s="13">
        <f>'All Applicants'!B24</f>
        <v>0</v>
      </c>
      <c r="C25" s="13">
        <f>'All Applicants'!E24</f>
        <v>0</v>
      </c>
      <c r="D25" s="6"/>
      <c r="E25" s="6"/>
    </row>
    <row r="26" spans="1:5" s="7" customFormat="1" ht="25.5" customHeight="1" x14ac:dyDescent="0.2">
      <c r="A26" s="12">
        <f>'All Applicants'!A25</f>
        <v>0</v>
      </c>
      <c r="B26" s="13">
        <f>'All Applicants'!B25</f>
        <v>0</v>
      </c>
      <c r="C26" s="13">
        <f>'All Applicants'!E25</f>
        <v>0</v>
      </c>
      <c r="D26" s="6"/>
      <c r="E26" s="6"/>
    </row>
    <row r="27" spans="1:5" s="7" customFormat="1" ht="25.5" customHeight="1" x14ac:dyDescent="0.2">
      <c r="A27" s="12">
        <f>'All Applicants'!A26</f>
        <v>0</v>
      </c>
      <c r="B27" s="13">
        <f>'All Applicants'!B26</f>
        <v>0</v>
      </c>
      <c r="C27" s="13">
        <f>'All Applicants'!E26</f>
        <v>0</v>
      </c>
      <c r="D27" s="6"/>
      <c r="E27" s="6"/>
    </row>
    <row r="28" spans="1:5" s="7" customFormat="1" ht="25.5" customHeight="1" x14ac:dyDescent="0.2">
      <c r="A28" s="12">
        <f>'All Applicants'!A27</f>
        <v>0</v>
      </c>
      <c r="B28" s="13">
        <f>'All Applicants'!B27</f>
        <v>0</v>
      </c>
      <c r="C28" s="13">
        <f>'All Applicants'!E27</f>
        <v>0</v>
      </c>
      <c r="D28" s="6"/>
      <c r="E28" s="6"/>
    </row>
    <row r="29" spans="1:5" s="7" customFormat="1" ht="25.5" customHeight="1" x14ac:dyDescent="0.2">
      <c r="A29" s="12">
        <f>'All Applicants'!A28</f>
        <v>0</v>
      </c>
      <c r="B29" s="13">
        <f>'All Applicants'!B28</f>
        <v>0</v>
      </c>
      <c r="C29" s="13">
        <f>'All Applicants'!E28</f>
        <v>0</v>
      </c>
      <c r="D29" s="6"/>
      <c r="E29" s="6"/>
    </row>
    <row r="30" spans="1:5" s="7" customFormat="1" ht="25.5" customHeight="1" x14ac:dyDescent="0.2">
      <c r="A30" s="12">
        <f>'All Applicants'!A29</f>
        <v>0</v>
      </c>
      <c r="B30" s="13">
        <f>'All Applicants'!B29</f>
        <v>0</v>
      </c>
      <c r="C30" s="13">
        <f>'All Applicants'!E29</f>
        <v>0</v>
      </c>
      <c r="D30" s="6"/>
      <c r="E30" s="6"/>
    </row>
    <row r="31" spans="1:5" s="7" customFormat="1" ht="25.5" customHeight="1" x14ac:dyDescent="0.2">
      <c r="A31" s="12">
        <f>'All Applicants'!A30</f>
        <v>0</v>
      </c>
      <c r="B31" s="13">
        <f>'All Applicants'!B30</f>
        <v>0</v>
      </c>
      <c r="C31" s="13">
        <f>'All Applicants'!E30</f>
        <v>0</v>
      </c>
      <c r="D31" s="6"/>
      <c r="E31" s="6"/>
    </row>
    <row r="32" spans="1:5" s="7" customFormat="1" ht="25.5" customHeight="1" x14ac:dyDescent="0.2">
      <c r="A32" s="12">
        <f>'All Applicants'!A31</f>
        <v>0</v>
      </c>
      <c r="B32" s="13">
        <f>'All Applicants'!B31</f>
        <v>0</v>
      </c>
      <c r="C32" s="13">
        <f>'All Applicants'!E31</f>
        <v>0</v>
      </c>
      <c r="D32" s="6"/>
      <c r="E32" s="6"/>
    </row>
    <row r="33" spans="1:5" s="7" customFormat="1" ht="25.5" customHeight="1" x14ac:dyDescent="0.2">
      <c r="A33" s="12">
        <f>'All Applicants'!A32</f>
        <v>0</v>
      </c>
      <c r="B33" s="13">
        <f>'All Applicants'!B32</f>
        <v>0</v>
      </c>
      <c r="C33" s="13">
        <f>'All Applicants'!E32</f>
        <v>0</v>
      </c>
      <c r="D33" s="6"/>
      <c r="E33" s="6"/>
    </row>
    <row r="34" spans="1:5" s="7" customFormat="1" ht="25.5" customHeight="1" x14ac:dyDescent="0.2">
      <c r="A34" s="12">
        <f>'All Applicants'!A33</f>
        <v>0</v>
      </c>
      <c r="B34" s="13">
        <f>'All Applicants'!B33</f>
        <v>0</v>
      </c>
      <c r="C34" s="13">
        <f>'All Applicants'!E33</f>
        <v>0</v>
      </c>
      <c r="D34" s="6"/>
      <c r="E34" s="6"/>
    </row>
    <row r="35" spans="1:5" s="7" customFormat="1" ht="25.5" customHeight="1" x14ac:dyDescent="0.2">
      <c r="A35" s="12">
        <f>'All Applicants'!A34</f>
        <v>0</v>
      </c>
      <c r="B35" s="13">
        <f>'All Applicants'!B34</f>
        <v>0</v>
      </c>
      <c r="C35" s="13">
        <f>'All Applicants'!E34</f>
        <v>0</v>
      </c>
      <c r="D35" s="6"/>
      <c r="E35" s="6"/>
    </row>
    <row r="36" spans="1:5" s="7" customFormat="1" ht="25.5" customHeight="1" x14ac:dyDescent="0.2">
      <c r="A36" s="12">
        <f>'All Applicants'!A35</f>
        <v>0</v>
      </c>
      <c r="B36" s="13">
        <f>'All Applicants'!B35</f>
        <v>0</v>
      </c>
      <c r="C36" s="13">
        <f>'All Applicants'!E35</f>
        <v>0</v>
      </c>
      <c r="D36" s="6"/>
      <c r="E36" s="6"/>
    </row>
    <row r="37" spans="1:5" s="7" customFormat="1" ht="25.5" customHeight="1" x14ac:dyDescent="0.2">
      <c r="A37" s="12">
        <f>'All Applicants'!A36</f>
        <v>0</v>
      </c>
      <c r="B37" s="13">
        <f>'All Applicants'!B36</f>
        <v>0</v>
      </c>
      <c r="C37" s="13">
        <f>'All Applicants'!E36</f>
        <v>0</v>
      </c>
      <c r="D37" s="6"/>
      <c r="E37" s="6"/>
    </row>
    <row r="38" spans="1:5" s="7" customFormat="1" ht="25.5" customHeight="1" x14ac:dyDescent="0.2">
      <c r="A38" s="12">
        <f>'All Applicants'!A37</f>
        <v>0</v>
      </c>
      <c r="B38" s="13">
        <f>'All Applicants'!B37</f>
        <v>0</v>
      </c>
      <c r="C38" s="13">
        <f>'All Applicants'!E37</f>
        <v>0</v>
      </c>
      <c r="D38" s="6"/>
      <c r="E38" s="6"/>
    </row>
    <row r="39" spans="1:5" s="7" customFormat="1" ht="25.5" customHeight="1" x14ac:dyDescent="0.2">
      <c r="A39" s="12">
        <f>'All Applicants'!A38</f>
        <v>0</v>
      </c>
      <c r="B39" s="13">
        <f>'All Applicants'!B38</f>
        <v>0</v>
      </c>
      <c r="C39" s="13">
        <f>'All Applicants'!E38</f>
        <v>0</v>
      </c>
      <c r="D39" s="6"/>
      <c r="E39" s="6"/>
    </row>
    <row r="40" spans="1:5" s="7" customFormat="1" ht="25.5" customHeight="1" x14ac:dyDescent="0.2">
      <c r="A40" s="12">
        <f>'All Applicants'!A39</f>
        <v>0</v>
      </c>
      <c r="B40" s="13">
        <f>'All Applicants'!B39</f>
        <v>0</v>
      </c>
      <c r="C40" s="13">
        <f>'All Applicants'!E39</f>
        <v>0</v>
      </c>
      <c r="D40" s="6"/>
      <c r="E40" s="6"/>
    </row>
    <row r="41" spans="1:5" s="7" customFormat="1" ht="25.5" customHeight="1" x14ac:dyDescent="0.2">
      <c r="A41" s="12">
        <f>'All Applicants'!A40</f>
        <v>0</v>
      </c>
      <c r="B41" s="13">
        <f>'All Applicants'!B40</f>
        <v>0</v>
      </c>
      <c r="C41" s="13">
        <f>'All Applicants'!E40</f>
        <v>0</v>
      </c>
      <c r="D41" s="6"/>
      <c r="E41" s="6"/>
    </row>
    <row r="42" spans="1:5" s="7" customFormat="1" ht="25.5" customHeight="1" x14ac:dyDescent="0.2">
      <c r="A42" s="12">
        <f>'All Applicants'!A41</f>
        <v>0</v>
      </c>
      <c r="B42" s="13">
        <f>'All Applicants'!B41</f>
        <v>0</v>
      </c>
      <c r="C42" s="13">
        <f>'All Applicants'!E41</f>
        <v>0</v>
      </c>
      <c r="D42" s="6"/>
      <c r="E42" s="6"/>
    </row>
    <row r="43" spans="1:5" s="7" customFormat="1" ht="25.5" customHeight="1" x14ac:dyDescent="0.2">
      <c r="A43" s="12">
        <f>'All Applicants'!A42</f>
        <v>0</v>
      </c>
      <c r="B43" s="13">
        <f>'All Applicants'!B42</f>
        <v>0</v>
      </c>
      <c r="C43" s="13">
        <f>'All Applicants'!E42</f>
        <v>0</v>
      </c>
      <c r="D43" s="6"/>
      <c r="E43" s="6"/>
    </row>
    <row r="44" spans="1:5" s="7" customFormat="1" ht="25.5" customHeight="1" x14ac:dyDescent="0.2">
      <c r="A44" s="12">
        <f>'All Applicants'!A43</f>
        <v>0</v>
      </c>
      <c r="B44" s="13">
        <f>'All Applicants'!B43</f>
        <v>0</v>
      </c>
      <c r="C44" s="13">
        <f>'All Applicants'!E43</f>
        <v>0</v>
      </c>
      <c r="D44" s="6"/>
      <c r="E44" s="6"/>
    </row>
    <row r="45" spans="1:5" s="7" customFormat="1" ht="25.5" customHeight="1" x14ac:dyDescent="0.2">
      <c r="A45" s="12">
        <f>'All Applicants'!A44</f>
        <v>0</v>
      </c>
      <c r="B45" s="13">
        <f>'All Applicants'!B44</f>
        <v>0</v>
      </c>
      <c r="C45" s="13">
        <f>'All Applicants'!E44</f>
        <v>0</v>
      </c>
      <c r="D45" s="6"/>
      <c r="E45" s="6"/>
    </row>
    <row r="46" spans="1:5" s="7" customFormat="1" ht="25.5" customHeight="1" x14ac:dyDescent="0.2">
      <c r="A46" s="12">
        <f>'All Applicants'!A45</f>
        <v>0</v>
      </c>
      <c r="B46" s="13">
        <f>'All Applicants'!B45</f>
        <v>0</v>
      </c>
      <c r="C46" s="13">
        <f>'All Applicants'!E45</f>
        <v>0</v>
      </c>
      <c r="D46" s="6"/>
      <c r="E46" s="6"/>
    </row>
    <row r="47" spans="1:5" s="7" customFormat="1" ht="25.5" customHeight="1" x14ac:dyDescent="0.2">
      <c r="A47" s="12">
        <f>'All Applicants'!A46</f>
        <v>0</v>
      </c>
      <c r="B47" s="13">
        <f>'All Applicants'!B46</f>
        <v>0</v>
      </c>
      <c r="C47" s="13">
        <f>'All Applicants'!E46</f>
        <v>0</v>
      </c>
      <c r="D47" s="6"/>
      <c r="E47" s="6"/>
    </row>
    <row r="48" spans="1:5" s="7" customFormat="1" ht="25.5" customHeight="1" x14ac:dyDescent="0.2">
      <c r="A48" s="12">
        <f>'All Applicants'!A47</f>
        <v>0</v>
      </c>
      <c r="B48" s="13">
        <f>'All Applicants'!B47</f>
        <v>0</v>
      </c>
      <c r="C48" s="13">
        <f>'All Applicants'!E47</f>
        <v>0</v>
      </c>
      <c r="D48" s="6"/>
      <c r="E48" s="6"/>
    </row>
    <row r="49" spans="1:5" s="7" customFormat="1" ht="25.5" customHeight="1" x14ac:dyDescent="0.2">
      <c r="A49" s="12">
        <f>'All Applicants'!A48</f>
        <v>0</v>
      </c>
      <c r="B49" s="13">
        <f>'All Applicants'!B48</f>
        <v>0</v>
      </c>
      <c r="C49" s="13">
        <f>'All Applicants'!E48</f>
        <v>0</v>
      </c>
      <c r="D49" s="6"/>
      <c r="E49" s="6"/>
    </row>
    <row r="50" spans="1:5" s="7" customFormat="1" ht="25.5" customHeight="1" x14ac:dyDescent="0.2">
      <c r="A50" s="12">
        <f>'All Applicants'!A49</f>
        <v>0</v>
      </c>
      <c r="B50" s="13">
        <f>'All Applicants'!B49</f>
        <v>0</v>
      </c>
      <c r="C50" s="13">
        <f>'All Applicants'!E49</f>
        <v>0</v>
      </c>
      <c r="D50" s="6"/>
      <c r="E50" s="6"/>
    </row>
    <row r="51" spans="1:5" s="7" customFormat="1" ht="25.5" customHeight="1" x14ac:dyDescent="0.2">
      <c r="A51" s="12">
        <f>'All Applicants'!A50</f>
        <v>0</v>
      </c>
      <c r="B51" s="13">
        <f>'All Applicants'!B50</f>
        <v>0</v>
      </c>
      <c r="C51" s="13">
        <f>'All Applicants'!E50</f>
        <v>0</v>
      </c>
      <c r="D51" s="6"/>
      <c r="E51" s="6"/>
    </row>
    <row r="52" spans="1:5" s="7" customFormat="1" ht="25.5" customHeight="1" x14ac:dyDescent="0.2">
      <c r="A52" s="12">
        <f>'All Applicants'!A51</f>
        <v>0</v>
      </c>
      <c r="B52" s="13">
        <f>'All Applicants'!B51</f>
        <v>0</v>
      </c>
      <c r="C52" s="13">
        <f>'All Applicants'!E51</f>
        <v>0</v>
      </c>
      <c r="D52" s="6"/>
      <c r="E52" s="6"/>
    </row>
    <row r="53" spans="1:5" s="7" customFormat="1" ht="25.5" customHeight="1" x14ac:dyDescent="0.2">
      <c r="A53" s="12">
        <f>'All Applicants'!A52</f>
        <v>0</v>
      </c>
      <c r="B53" s="13">
        <f>'All Applicants'!B52</f>
        <v>0</v>
      </c>
      <c r="C53" s="13">
        <f>'All Applicants'!E52</f>
        <v>0</v>
      </c>
      <c r="D53" s="6"/>
      <c r="E53" s="6"/>
    </row>
    <row r="54" spans="1:5" s="7" customFormat="1" ht="25.5" customHeight="1" x14ac:dyDescent="0.2">
      <c r="A54" s="12">
        <f>'All Applicants'!A53</f>
        <v>0</v>
      </c>
      <c r="B54" s="13">
        <f>'All Applicants'!B53</f>
        <v>0</v>
      </c>
      <c r="C54" s="13">
        <f>'All Applicants'!E53</f>
        <v>0</v>
      </c>
      <c r="D54" s="6"/>
      <c r="E54" s="6"/>
    </row>
    <row r="55" spans="1:5" s="7" customFormat="1" ht="25.5" customHeight="1" x14ac:dyDescent="0.2">
      <c r="A55" s="12">
        <f>'All Applicants'!A54</f>
        <v>0</v>
      </c>
      <c r="B55" s="13">
        <f>'All Applicants'!B54</f>
        <v>0</v>
      </c>
      <c r="C55" s="13">
        <f>'All Applicants'!E54</f>
        <v>0</v>
      </c>
      <c r="D55" s="6"/>
      <c r="E55" s="6"/>
    </row>
    <row r="56" spans="1:5" s="7" customFormat="1" ht="25.5" customHeight="1" x14ac:dyDescent="0.2">
      <c r="A56" s="12">
        <f>'All Applicants'!A55</f>
        <v>0</v>
      </c>
      <c r="B56" s="13">
        <f>'All Applicants'!B55</f>
        <v>0</v>
      </c>
      <c r="C56" s="13">
        <f>'All Applicants'!E55</f>
        <v>0</v>
      </c>
      <c r="D56" s="6"/>
      <c r="E56" s="6"/>
    </row>
    <row r="57" spans="1:5" s="7" customFormat="1" ht="25.5" customHeight="1" x14ac:dyDescent="0.2">
      <c r="A57" s="12">
        <f>'All Applicants'!A56</f>
        <v>0</v>
      </c>
      <c r="B57" s="13">
        <f>'All Applicants'!B56</f>
        <v>0</v>
      </c>
      <c r="C57" s="13">
        <f>'All Applicants'!E56</f>
        <v>0</v>
      </c>
      <c r="D57" s="6"/>
      <c r="E57" s="6"/>
    </row>
    <row r="58" spans="1:5" s="7" customFormat="1" ht="25.5" customHeight="1" x14ac:dyDescent="0.2">
      <c r="A58" s="12">
        <f>'All Applicants'!A57</f>
        <v>0</v>
      </c>
      <c r="B58" s="13">
        <f>'All Applicants'!B57</f>
        <v>0</v>
      </c>
      <c r="C58" s="13">
        <f>'All Applicants'!E57</f>
        <v>0</v>
      </c>
      <c r="D58" s="6"/>
      <c r="E58" s="6"/>
    </row>
    <row r="59" spans="1:5" s="7" customFormat="1" ht="25.5" customHeight="1" x14ac:dyDescent="0.2">
      <c r="A59" s="12">
        <f>'All Applicants'!A58</f>
        <v>0</v>
      </c>
      <c r="B59" s="13">
        <f>'All Applicants'!B58</f>
        <v>0</v>
      </c>
      <c r="C59" s="13">
        <f>'All Applicants'!E58</f>
        <v>0</v>
      </c>
      <c r="D59" s="6"/>
      <c r="E59" s="6"/>
    </row>
    <row r="60" spans="1:5" s="7" customFormat="1" ht="25.5" customHeight="1" x14ac:dyDescent="0.2">
      <c r="A60" s="12">
        <f>'All Applicants'!A59</f>
        <v>0</v>
      </c>
      <c r="B60" s="13">
        <f>'All Applicants'!B59</f>
        <v>0</v>
      </c>
      <c r="C60" s="13">
        <f>'All Applicants'!E59</f>
        <v>0</v>
      </c>
      <c r="D60" s="6"/>
      <c r="E60" s="6"/>
    </row>
    <row r="61" spans="1:5" s="7" customFormat="1" ht="25.5" customHeight="1" x14ac:dyDescent="0.2">
      <c r="A61" s="12">
        <f>'All Applicants'!A60</f>
        <v>0</v>
      </c>
      <c r="B61" s="13">
        <f>'All Applicants'!B60</f>
        <v>0</v>
      </c>
      <c r="C61" s="13">
        <f>'All Applicants'!E60</f>
        <v>0</v>
      </c>
      <c r="D61" s="6"/>
      <c r="E61" s="6"/>
    </row>
    <row r="62" spans="1:5" s="7" customFormat="1" ht="25.5" customHeight="1" x14ac:dyDescent="0.2">
      <c r="A62" s="12">
        <f>'All Applicants'!A61</f>
        <v>0</v>
      </c>
      <c r="B62" s="13">
        <f>'All Applicants'!B61</f>
        <v>0</v>
      </c>
      <c r="C62" s="13">
        <f>'All Applicants'!E61</f>
        <v>0</v>
      </c>
      <c r="D62" s="6"/>
      <c r="E62" s="6"/>
    </row>
    <row r="63" spans="1:5" s="7" customFormat="1" ht="25.5" customHeight="1" x14ac:dyDescent="0.2">
      <c r="A63" s="12">
        <f>'All Applicants'!A62</f>
        <v>0</v>
      </c>
      <c r="B63" s="13">
        <f>'All Applicants'!B62</f>
        <v>0</v>
      </c>
      <c r="C63" s="13">
        <f>'All Applicants'!E62</f>
        <v>0</v>
      </c>
      <c r="D63" s="6"/>
      <c r="E63" s="6"/>
    </row>
    <row r="64" spans="1:5" s="7" customFormat="1" ht="25.5" customHeight="1" x14ac:dyDescent="0.2">
      <c r="A64" s="12">
        <f>'All Applicants'!A63</f>
        <v>0</v>
      </c>
      <c r="B64" s="13">
        <f>'All Applicants'!B63</f>
        <v>0</v>
      </c>
      <c r="C64" s="13">
        <f>'All Applicants'!E63</f>
        <v>0</v>
      </c>
      <c r="D64" s="6"/>
      <c r="E64" s="6"/>
    </row>
    <row r="65" spans="1:5" s="7" customFormat="1" ht="25.5" customHeight="1" x14ac:dyDescent="0.2">
      <c r="A65" s="12">
        <f>'All Applicants'!A64</f>
        <v>0</v>
      </c>
      <c r="B65" s="13">
        <f>'All Applicants'!B64</f>
        <v>0</v>
      </c>
      <c r="C65" s="13">
        <f>'All Applicants'!E64</f>
        <v>0</v>
      </c>
      <c r="D65" s="6"/>
      <c r="E65" s="6"/>
    </row>
    <row r="66" spans="1:5" s="7" customFormat="1" ht="25.5" customHeight="1" x14ac:dyDescent="0.2">
      <c r="A66" s="12">
        <f>'All Applicants'!A65</f>
        <v>0</v>
      </c>
      <c r="B66" s="13">
        <f>'All Applicants'!B65</f>
        <v>0</v>
      </c>
      <c r="C66" s="13">
        <f>'All Applicants'!E65</f>
        <v>0</v>
      </c>
      <c r="D66" s="6"/>
      <c r="E66" s="6"/>
    </row>
    <row r="67" spans="1:5" s="7" customFormat="1" ht="25.5" customHeight="1" x14ac:dyDescent="0.2">
      <c r="A67" s="12">
        <f>'All Applicants'!A66</f>
        <v>0</v>
      </c>
      <c r="B67" s="13">
        <f>'All Applicants'!B66</f>
        <v>0</v>
      </c>
      <c r="C67" s="13">
        <f>'All Applicants'!E66</f>
        <v>0</v>
      </c>
      <c r="D67" s="6"/>
      <c r="E67" s="6"/>
    </row>
    <row r="68" spans="1:5" ht="25.5" customHeight="1" x14ac:dyDescent="0.2">
      <c r="A68" s="12">
        <f>'All Applicants'!A67</f>
        <v>0</v>
      </c>
      <c r="B68" s="13">
        <f>'All Applicants'!B67</f>
        <v>0</v>
      </c>
      <c r="C68" s="13">
        <f>'All Applicants'!E67</f>
        <v>0</v>
      </c>
      <c r="D68" s="6"/>
      <c r="E68" s="6"/>
    </row>
    <row r="69" spans="1:5" ht="25.5" customHeight="1" x14ac:dyDescent="0.2">
      <c r="A69" s="12">
        <f>'All Applicants'!A68</f>
        <v>0</v>
      </c>
      <c r="B69" s="13">
        <f>'All Applicants'!B68</f>
        <v>0</v>
      </c>
      <c r="C69" s="13">
        <f>'All Applicants'!E68</f>
        <v>0</v>
      </c>
      <c r="D69" s="6"/>
      <c r="E69" s="6"/>
    </row>
    <row r="70" spans="1:5" ht="25.5" customHeight="1" x14ac:dyDescent="0.2">
      <c r="A70" s="12">
        <f>'All Applicants'!A69</f>
        <v>0</v>
      </c>
      <c r="B70" s="13">
        <f>'All Applicants'!B69</f>
        <v>0</v>
      </c>
      <c r="C70" s="13">
        <f>'All Applicants'!E69</f>
        <v>0</v>
      </c>
      <c r="D70" s="6"/>
      <c r="E70" s="6"/>
    </row>
    <row r="71" spans="1:5" ht="25.5" customHeight="1" x14ac:dyDescent="0.2">
      <c r="A71" s="12">
        <f>'All Applicants'!A70</f>
        <v>0</v>
      </c>
      <c r="B71" s="13">
        <f>'All Applicants'!B70</f>
        <v>0</v>
      </c>
      <c r="C71" s="13">
        <f>'All Applicants'!E70</f>
        <v>0</v>
      </c>
      <c r="D71" s="6"/>
      <c r="E71" s="6"/>
    </row>
    <row r="72" spans="1:5" ht="25.5" customHeight="1" x14ac:dyDescent="0.2">
      <c r="A72" s="12">
        <f>'All Applicants'!A71</f>
        <v>0</v>
      </c>
      <c r="B72" s="13">
        <f>'All Applicants'!B71</f>
        <v>0</v>
      </c>
      <c r="C72" s="13">
        <f>'All Applicants'!E71</f>
        <v>0</v>
      </c>
      <c r="D72" s="6"/>
      <c r="E72" s="6"/>
    </row>
    <row r="73" spans="1:5" ht="25.5" customHeight="1" x14ac:dyDescent="0.2">
      <c r="A73" s="12">
        <f>'All Applicants'!A72</f>
        <v>0</v>
      </c>
      <c r="B73" s="13">
        <f>'All Applicants'!B72</f>
        <v>0</v>
      </c>
      <c r="C73" s="13">
        <f>'All Applicants'!E72</f>
        <v>0</v>
      </c>
      <c r="D73" s="6"/>
      <c r="E73" s="6"/>
    </row>
    <row r="74" spans="1:5" ht="25.5" customHeight="1" x14ac:dyDescent="0.2">
      <c r="A74" s="12">
        <f>'All Applicants'!A73</f>
        <v>0</v>
      </c>
      <c r="B74" s="13">
        <f>'All Applicants'!B73</f>
        <v>0</v>
      </c>
      <c r="C74" s="13">
        <f>'All Applicants'!E73</f>
        <v>0</v>
      </c>
      <c r="D74" s="6"/>
      <c r="E74" s="6"/>
    </row>
    <row r="75" spans="1:5" ht="25.5" customHeight="1" x14ac:dyDescent="0.2">
      <c r="A75" s="12">
        <f>'All Applicants'!A74</f>
        <v>0</v>
      </c>
      <c r="B75" s="13">
        <f>'All Applicants'!B74</f>
        <v>0</v>
      </c>
      <c r="C75" s="13">
        <f>'All Applicants'!E74</f>
        <v>0</v>
      </c>
      <c r="D75" s="6"/>
      <c r="E75" s="6"/>
    </row>
    <row r="76" spans="1:5" ht="25.5" customHeight="1" x14ac:dyDescent="0.2">
      <c r="A76" s="12">
        <f>'All Applicants'!A75</f>
        <v>0</v>
      </c>
      <c r="B76" s="13">
        <f>'All Applicants'!B75</f>
        <v>0</v>
      </c>
      <c r="C76" s="13">
        <f>'All Applicants'!E75</f>
        <v>0</v>
      </c>
      <c r="D76" s="6"/>
      <c r="E76" s="6"/>
    </row>
    <row r="77" spans="1:5" ht="25.5" customHeight="1" x14ac:dyDescent="0.2">
      <c r="A77" s="12">
        <f>'All Applicants'!A76</f>
        <v>0</v>
      </c>
      <c r="B77" s="13">
        <f>'All Applicants'!B76</f>
        <v>0</v>
      </c>
      <c r="C77" s="13">
        <f>'All Applicants'!E76</f>
        <v>0</v>
      </c>
      <c r="D77" s="6"/>
      <c r="E77" s="6"/>
    </row>
    <row r="78" spans="1:5" ht="25.5" customHeight="1" x14ac:dyDescent="0.2">
      <c r="A78" s="12">
        <f>'All Applicants'!A77</f>
        <v>0</v>
      </c>
      <c r="B78" s="13">
        <f>'All Applicants'!B77</f>
        <v>0</v>
      </c>
      <c r="C78" s="13">
        <f>'All Applicants'!E77</f>
        <v>0</v>
      </c>
      <c r="D78" s="6"/>
      <c r="E78" s="6"/>
    </row>
    <row r="79" spans="1:5" ht="25.5" customHeight="1" x14ac:dyDescent="0.2">
      <c r="A79" s="12">
        <f>'All Applicants'!A78</f>
        <v>0</v>
      </c>
      <c r="B79" s="13">
        <f>'All Applicants'!B78</f>
        <v>0</v>
      </c>
      <c r="C79" s="13">
        <f>'All Applicants'!E78</f>
        <v>0</v>
      </c>
      <c r="D79" s="6"/>
      <c r="E79" s="6"/>
    </row>
    <row r="80" spans="1:5" ht="25.5" customHeight="1" x14ac:dyDescent="0.2">
      <c r="A80" s="12">
        <f>'All Applicants'!A79</f>
        <v>0</v>
      </c>
      <c r="B80" s="13">
        <f>'All Applicants'!B79</f>
        <v>0</v>
      </c>
      <c r="C80" s="13">
        <f>'All Applicants'!E79</f>
        <v>0</v>
      </c>
      <c r="D80" s="6"/>
      <c r="E80" s="6"/>
    </row>
    <row r="81" spans="1:5" ht="25.5" customHeight="1" x14ac:dyDescent="0.2">
      <c r="A81" s="12">
        <f>'All Applicants'!A80</f>
        <v>0</v>
      </c>
      <c r="B81" s="13">
        <f>'All Applicants'!B80</f>
        <v>0</v>
      </c>
      <c r="C81" s="13">
        <f>'All Applicants'!E80</f>
        <v>0</v>
      </c>
      <c r="D81" s="6"/>
      <c r="E81" s="6"/>
    </row>
    <row r="82" spans="1:5" ht="25.5" customHeight="1" x14ac:dyDescent="0.2">
      <c r="A82" s="12">
        <f>'All Applicants'!A81</f>
        <v>0</v>
      </c>
      <c r="B82" s="13">
        <f>'All Applicants'!B81</f>
        <v>0</v>
      </c>
      <c r="C82" s="13">
        <f>'All Applicants'!E81</f>
        <v>0</v>
      </c>
      <c r="D82" s="6"/>
      <c r="E82" s="6"/>
    </row>
    <row r="83" spans="1:5" ht="25.5" customHeight="1" x14ac:dyDescent="0.2">
      <c r="A83" s="12">
        <f>'All Applicants'!A82</f>
        <v>0</v>
      </c>
      <c r="B83" s="13">
        <f>'All Applicants'!B82</f>
        <v>0</v>
      </c>
      <c r="C83" s="13">
        <f>'All Applicants'!E82</f>
        <v>0</v>
      </c>
      <c r="D83" s="6"/>
      <c r="E83" s="6"/>
    </row>
    <row r="84" spans="1:5" ht="25.5" customHeight="1" x14ac:dyDescent="0.2">
      <c r="A84" s="12">
        <f>'All Applicants'!A83</f>
        <v>0</v>
      </c>
      <c r="B84" s="13">
        <f>'All Applicants'!B83</f>
        <v>0</v>
      </c>
      <c r="C84" s="13">
        <f>'All Applicants'!E83</f>
        <v>0</v>
      </c>
      <c r="D84" s="6"/>
      <c r="E84" s="6"/>
    </row>
    <row r="85" spans="1:5" ht="25.5" customHeight="1" x14ac:dyDescent="0.2">
      <c r="A85" s="12">
        <f>'All Applicants'!A84</f>
        <v>0</v>
      </c>
      <c r="B85" s="13">
        <f>'All Applicants'!B84</f>
        <v>0</v>
      </c>
      <c r="C85" s="13">
        <f>'All Applicants'!E84</f>
        <v>0</v>
      </c>
      <c r="D85" s="6"/>
      <c r="E85" s="6"/>
    </row>
    <row r="86" spans="1:5" ht="25.5" customHeight="1" x14ac:dyDescent="0.2">
      <c r="A86" s="12">
        <f>'All Applicants'!A85</f>
        <v>0</v>
      </c>
      <c r="B86" s="13">
        <f>'All Applicants'!B85</f>
        <v>0</v>
      </c>
      <c r="C86" s="13">
        <f>'All Applicants'!E85</f>
        <v>0</v>
      </c>
      <c r="D86" s="6"/>
      <c r="E86" s="6"/>
    </row>
    <row r="87" spans="1:5" ht="25.5" customHeight="1" x14ac:dyDescent="0.2">
      <c r="A87" s="12">
        <f>'All Applicants'!A86</f>
        <v>0</v>
      </c>
      <c r="B87" s="13">
        <f>'All Applicants'!B86</f>
        <v>0</v>
      </c>
      <c r="C87" s="13">
        <f>'All Applicants'!E86</f>
        <v>0</v>
      </c>
      <c r="D87" s="6"/>
      <c r="E87" s="6"/>
    </row>
    <row r="88" spans="1:5" ht="25.5" customHeight="1" x14ac:dyDescent="0.2">
      <c r="A88" s="12">
        <f>'All Applicants'!A87</f>
        <v>0</v>
      </c>
      <c r="B88" s="13">
        <f>'All Applicants'!B87</f>
        <v>0</v>
      </c>
      <c r="C88" s="13">
        <f>'All Applicants'!E87</f>
        <v>0</v>
      </c>
      <c r="D88" s="6"/>
      <c r="E88" s="6"/>
    </row>
    <row r="89" spans="1:5" ht="25.5" customHeight="1" x14ac:dyDescent="0.2">
      <c r="A89" s="12">
        <f>'All Applicants'!A88</f>
        <v>0</v>
      </c>
      <c r="B89" s="13">
        <f>'All Applicants'!B88</f>
        <v>0</v>
      </c>
      <c r="C89" s="13">
        <f>'All Applicants'!E88</f>
        <v>0</v>
      </c>
      <c r="D89" s="6"/>
      <c r="E89" s="6"/>
    </row>
    <row r="90" spans="1:5" ht="25.5" customHeight="1" x14ac:dyDescent="0.2">
      <c r="A90" s="12">
        <f>'All Applicants'!A89</f>
        <v>0</v>
      </c>
      <c r="B90" s="13">
        <f>'All Applicants'!B89</f>
        <v>0</v>
      </c>
      <c r="C90" s="13">
        <f>'All Applicants'!E89</f>
        <v>0</v>
      </c>
      <c r="D90" s="6"/>
      <c r="E90" s="6"/>
    </row>
    <row r="91" spans="1:5" ht="25.5" customHeight="1" x14ac:dyDescent="0.2">
      <c r="A91" s="12">
        <f>'All Applicants'!A90</f>
        <v>0</v>
      </c>
      <c r="B91" s="13">
        <f>'All Applicants'!B90</f>
        <v>0</v>
      </c>
      <c r="C91" s="13">
        <f>'All Applicants'!E90</f>
        <v>0</v>
      </c>
      <c r="D91" s="6"/>
      <c r="E91" s="6"/>
    </row>
    <row r="92" spans="1:5" ht="25.5" customHeight="1" x14ac:dyDescent="0.2">
      <c r="A92" s="12">
        <f>'All Applicants'!A91</f>
        <v>0</v>
      </c>
      <c r="B92" s="13">
        <f>'All Applicants'!B91</f>
        <v>0</v>
      </c>
      <c r="C92" s="13">
        <f>'All Applicants'!E91</f>
        <v>0</v>
      </c>
      <c r="D92" s="6"/>
      <c r="E92" s="6"/>
    </row>
    <row r="93" spans="1:5" ht="25.5" customHeight="1" x14ac:dyDescent="0.2">
      <c r="A93" s="12">
        <f>'All Applicants'!A92</f>
        <v>0</v>
      </c>
      <c r="B93" s="13">
        <f>'All Applicants'!B92</f>
        <v>0</v>
      </c>
      <c r="C93" s="13">
        <f>'All Applicants'!E92</f>
        <v>0</v>
      </c>
      <c r="D93" s="6"/>
      <c r="E93" s="6"/>
    </row>
    <row r="94" spans="1:5" ht="25.5" customHeight="1" x14ac:dyDescent="0.2">
      <c r="A94" s="12">
        <f>'All Applicants'!A93</f>
        <v>0</v>
      </c>
      <c r="B94" s="13">
        <f>'All Applicants'!B93</f>
        <v>0</v>
      </c>
      <c r="C94" s="13">
        <f>'All Applicants'!E93</f>
        <v>0</v>
      </c>
      <c r="D94" s="6"/>
      <c r="E94" s="6"/>
    </row>
    <row r="95" spans="1:5" ht="25.5" customHeight="1" x14ac:dyDescent="0.2">
      <c r="A95" s="12">
        <f>'All Applicants'!A94</f>
        <v>0</v>
      </c>
      <c r="B95" s="13">
        <f>'All Applicants'!B94</f>
        <v>0</v>
      </c>
      <c r="C95" s="13">
        <f>'All Applicants'!E94</f>
        <v>0</v>
      </c>
      <c r="D95" s="6"/>
      <c r="E95" s="6"/>
    </row>
    <row r="96" spans="1:5" ht="25.5" customHeight="1" x14ac:dyDescent="0.2">
      <c r="A96" s="12">
        <f>'All Applicants'!A95</f>
        <v>0</v>
      </c>
      <c r="B96" s="13">
        <f>'All Applicants'!B95</f>
        <v>0</v>
      </c>
      <c r="C96" s="13">
        <f>'All Applicants'!E95</f>
        <v>0</v>
      </c>
      <c r="D96" s="6"/>
      <c r="E96" s="6"/>
    </row>
    <row r="97" spans="1:5" ht="25.5" customHeight="1" x14ac:dyDescent="0.2">
      <c r="A97" s="12">
        <f>'All Applicants'!A96</f>
        <v>0</v>
      </c>
      <c r="B97" s="13">
        <f>'All Applicants'!B96</f>
        <v>0</v>
      </c>
      <c r="C97" s="13">
        <f>'All Applicants'!E96</f>
        <v>0</v>
      </c>
      <c r="D97" s="6"/>
      <c r="E97" s="6"/>
    </row>
    <row r="98" spans="1:5" ht="25.5" customHeight="1" x14ac:dyDescent="0.2">
      <c r="A98" s="12">
        <f>'All Applicants'!A97</f>
        <v>0</v>
      </c>
      <c r="B98" s="13">
        <f>'All Applicants'!B97</f>
        <v>0</v>
      </c>
      <c r="C98" s="13">
        <f>'All Applicants'!E97</f>
        <v>0</v>
      </c>
      <c r="D98" s="6"/>
      <c r="E98" s="6"/>
    </row>
    <row r="99" spans="1:5" ht="25.5" customHeight="1" x14ac:dyDescent="0.2">
      <c r="A99" s="12">
        <f>'All Applicants'!A98</f>
        <v>0</v>
      </c>
      <c r="B99" s="13">
        <f>'All Applicants'!B98</f>
        <v>0</v>
      </c>
      <c r="C99" s="13">
        <f>'All Applicants'!E98</f>
        <v>0</v>
      </c>
      <c r="D99" s="6"/>
      <c r="E99" s="6"/>
    </row>
    <row r="100" spans="1:5" ht="25.5" customHeight="1" x14ac:dyDescent="0.2">
      <c r="A100" s="12">
        <f>'All Applicants'!A99</f>
        <v>0</v>
      </c>
      <c r="B100" s="13">
        <f>'All Applicants'!B99</f>
        <v>0</v>
      </c>
      <c r="C100" s="13">
        <f>'All Applicants'!E99</f>
        <v>0</v>
      </c>
      <c r="D100" s="6"/>
      <c r="E100" s="6"/>
    </row>
    <row r="101" spans="1:5" ht="25.5" customHeight="1" x14ac:dyDescent="0.2">
      <c r="A101" s="12">
        <f>'All Applicants'!A100</f>
        <v>0</v>
      </c>
      <c r="B101" s="13">
        <f>'All Applicants'!B100</f>
        <v>0</v>
      </c>
      <c r="C101" s="13">
        <f>'All Applicants'!E100</f>
        <v>0</v>
      </c>
      <c r="D101" s="6"/>
      <c r="E101" s="6"/>
    </row>
    <row r="102" spans="1:5" ht="25.5" customHeight="1" x14ac:dyDescent="0.2">
      <c r="A102" s="12">
        <f>'All Applicants'!A101</f>
        <v>0</v>
      </c>
      <c r="B102" s="13">
        <f>'All Applicants'!B101</f>
        <v>0</v>
      </c>
      <c r="C102" s="13">
        <f>'All Applicants'!E101</f>
        <v>0</v>
      </c>
      <c r="D102" s="6"/>
      <c r="E102" s="6"/>
    </row>
    <row r="103" spans="1:5" ht="25.5" customHeight="1" x14ac:dyDescent="0.2">
      <c r="A103" s="12">
        <f>'All Applicants'!A102</f>
        <v>0</v>
      </c>
      <c r="B103" s="13">
        <f>'All Applicants'!B102</f>
        <v>0</v>
      </c>
      <c r="C103" s="13">
        <f>'All Applicants'!E102</f>
        <v>0</v>
      </c>
      <c r="D103" s="6"/>
      <c r="E103" s="6"/>
    </row>
    <row r="104" spans="1:5" ht="25.5" customHeight="1" x14ac:dyDescent="0.2">
      <c r="A104" s="12">
        <f>'All Applicants'!A103</f>
        <v>0</v>
      </c>
      <c r="B104" s="13">
        <f>'All Applicants'!B103</f>
        <v>0</v>
      </c>
      <c r="C104" s="13">
        <f>'All Applicants'!E103</f>
        <v>0</v>
      </c>
      <c r="D104" s="6"/>
      <c r="E104" s="6"/>
    </row>
    <row r="105" spans="1:5" ht="25.5" customHeight="1" x14ac:dyDescent="0.2">
      <c r="A105" s="12">
        <f>'All Applicants'!A104</f>
        <v>0</v>
      </c>
      <c r="B105" s="13">
        <f>'All Applicants'!B104</f>
        <v>0</v>
      </c>
      <c r="C105" s="13">
        <f>'All Applicants'!E104</f>
        <v>0</v>
      </c>
      <c r="D105" s="6"/>
      <c r="E105" s="6"/>
    </row>
    <row r="106" spans="1:5" ht="25.5" customHeight="1" x14ac:dyDescent="0.2">
      <c r="A106" s="12">
        <f>'All Applicants'!A105</f>
        <v>0</v>
      </c>
      <c r="B106" s="13">
        <f>'All Applicants'!B105</f>
        <v>0</v>
      </c>
      <c r="C106" s="13">
        <f>'All Applicants'!E105</f>
        <v>0</v>
      </c>
      <c r="D106" s="6"/>
      <c r="E106" s="6"/>
    </row>
    <row r="107" spans="1:5" ht="25.5" customHeight="1" x14ac:dyDescent="0.2">
      <c r="A107" s="12">
        <f>'All Applicants'!A106</f>
        <v>0</v>
      </c>
      <c r="B107" s="13">
        <f>'All Applicants'!B106</f>
        <v>0</v>
      </c>
      <c r="C107" s="13">
        <f>'All Applicants'!E106</f>
        <v>0</v>
      </c>
      <c r="D107" s="6"/>
      <c r="E107" s="6"/>
    </row>
    <row r="108" spans="1:5" ht="25.5" customHeight="1" x14ac:dyDescent="0.2">
      <c r="A108" s="12">
        <f>'All Applicants'!A107</f>
        <v>0</v>
      </c>
      <c r="B108" s="13">
        <f>'All Applicants'!B107</f>
        <v>0</v>
      </c>
      <c r="C108" s="13">
        <f>'All Applicants'!E107</f>
        <v>0</v>
      </c>
      <c r="D108" s="6"/>
      <c r="E108" s="6"/>
    </row>
    <row r="109" spans="1:5" ht="25.5" customHeight="1" x14ac:dyDescent="0.2">
      <c r="A109" s="12">
        <f>'All Applicants'!A108</f>
        <v>0</v>
      </c>
      <c r="B109" s="13">
        <f>'All Applicants'!B108</f>
        <v>0</v>
      </c>
      <c r="C109" s="13">
        <f>'All Applicants'!E108</f>
        <v>0</v>
      </c>
      <c r="D109" s="6"/>
      <c r="E109" s="6"/>
    </row>
    <row r="110" spans="1:5" ht="25.5" customHeight="1" x14ac:dyDescent="0.2">
      <c r="A110" s="12">
        <f>'All Applicants'!A109</f>
        <v>0</v>
      </c>
      <c r="B110" s="13">
        <f>'All Applicants'!B109</f>
        <v>0</v>
      </c>
      <c r="C110" s="13">
        <f>'All Applicants'!E109</f>
        <v>0</v>
      </c>
      <c r="D110" s="6"/>
      <c r="E110" s="6"/>
    </row>
    <row r="111" spans="1:5" ht="25.5" customHeight="1" x14ac:dyDescent="0.2">
      <c r="A111" s="12">
        <f>'All Applicants'!A110</f>
        <v>0</v>
      </c>
      <c r="B111" s="13">
        <f>'All Applicants'!B110</f>
        <v>0</v>
      </c>
      <c r="C111" s="13">
        <f>'All Applicants'!E110</f>
        <v>0</v>
      </c>
      <c r="D111" s="6"/>
      <c r="E111" s="6"/>
    </row>
    <row r="112" spans="1:5" ht="25.5" customHeight="1" x14ac:dyDescent="0.2">
      <c r="A112" s="12">
        <f>'All Applicants'!A111</f>
        <v>0</v>
      </c>
      <c r="B112" s="13">
        <f>'All Applicants'!B111</f>
        <v>0</v>
      </c>
      <c r="C112" s="13">
        <f>'All Applicants'!E111</f>
        <v>0</v>
      </c>
      <c r="D112" s="6"/>
      <c r="E112" s="6"/>
    </row>
    <row r="113" spans="1:5" ht="25.5" customHeight="1" x14ac:dyDescent="0.2">
      <c r="A113" s="12">
        <f>'All Applicants'!A112</f>
        <v>0</v>
      </c>
      <c r="B113" s="13">
        <f>'All Applicants'!B112</f>
        <v>0</v>
      </c>
      <c r="C113" s="13">
        <f>'All Applicants'!E112</f>
        <v>0</v>
      </c>
      <c r="D113" s="6"/>
      <c r="E113" s="6"/>
    </row>
    <row r="114" spans="1:5" ht="25.5" customHeight="1" x14ac:dyDescent="0.2">
      <c r="A114" s="12">
        <f>'All Applicants'!A113</f>
        <v>0</v>
      </c>
      <c r="B114" s="13">
        <f>'All Applicants'!B113</f>
        <v>0</v>
      </c>
      <c r="C114" s="13">
        <f>'All Applicants'!E113</f>
        <v>0</v>
      </c>
      <c r="D114" s="6"/>
      <c r="E114" s="6"/>
    </row>
    <row r="115" spans="1:5" ht="25.5" customHeight="1" x14ac:dyDescent="0.2">
      <c r="A115" s="12">
        <f>'All Applicants'!A114</f>
        <v>0</v>
      </c>
      <c r="B115" s="13">
        <f>'All Applicants'!B114</f>
        <v>0</v>
      </c>
      <c r="C115" s="13">
        <f>'All Applicants'!E114</f>
        <v>0</v>
      </c>
      <c r="D115" s="6"/>
      <c r="E115" s="6"/>
    </row>
    <row r="116" spans="1:5" ht="25.5" customHeight="1" x14ac:dyDescent="0.2">
      <c r="A116" s="12">
        <f>'All Applicants'!A115</f>
        <v>0</v>
      </c>
      <c r="B116" s="13">
        <f>'All Applicants'!B115</f>
        <v>0</v>
      </c>
      <c r="C116" s="13">
        <f>'All Applicants'!E115</f>
        <v>0</v>
      </c>
      <c r="D116" s="6"/>
      <c r="E116" s="6"/>
    </row>
    <row r="117" spans="1:5" ht="25.5" customHeight="1" x14ac:dyDescent="0.2">
      <c r="A117" s="12">
        <f>'All Applicants'!A116</f>
        <v>0</v>
      </c>
      <c r="B117" s="13">
        <f>'All Applicants'!B116</f>
        <v>0</v>
      </c>
      <c r="C117" s="13">
        <f>'All Applicants'!E116</f>
        <v>0</v>
      </c>
      <c r="D117" s="6"/>
      <c r="E117" s="6"/>
    </row>
    <row r="118" spans="1:5" ht="25.5" customHeight="1" x14ac:dyDescent="0.2">
      <c r="A118" s="12">
        <f>'All Applicants'!A117</f>
        <v>0</v>
      </c>
      <c r="B118" s="13">
        <f>'All Applicants'!B117</f>
        <v>0</v>
      </c>
      <c r="C118" s="13">
        <f>'All Applicants'!E117</f>
        <v>0</v>
      </c>
      <c r="D118" s="6"/>
      <c r="E118" s="6"/>
    </row>
    <row r="119" spans="1:5" ht="25.5" customHeight="1" x14ac:dyDescent="0.2">
      <c r="A119" s="12">
        <f>'All Applicants'!A118</f>
        <v>0</v>
      </c>
      <c r="B119" s="13">
        <f>'All Applicants'!B118</f>
        <v>0</v>
      </c>
      <c r="C119" s="13">
        <f>'All Applicants'!E118</f>
        <v>0</v>
      </c>
      <c r="D119" s="6"/>
      <c r="E119" s="6"/>
    </row>
    <row r="120" spans="1:5" ht="25.5" customHeight="1" x14ac:dyDescent="0.2">
      <c r="A120" s="12">
        <f>'All Applicants'!A119</f>
        <v>0</v>
      </c>
      <c r="B120" s="13">
        <f>'All Applicants'!B119</f>
        <v>0</v>
      </c>
      <c r="C120" s="13">
        <f>'All Applicants'!E119</f>
        <v>0</v>
      </c>
      <c r="D120" s="6"/>
      <c r="E120" s="6"/>
    </row>
    <row r="121" spans="1:5" ht="25.5" customHeight="1" x14ac:dyDescent="0.2">
      <c r="A121" s="12">
        <f>'All Applicants'!A120</f>
        <v>0</v>
      </c>
      <c r="B121" s="13">
        <f>'All Applicants'!B120</f>
        <v>0</v>
      </c>
      <c r="C121" s="13">
        <f>'All Applicants'!E120</f>
        <v>0</v>
      </c>
      <c r="D121" s="6"/>
      <c r="E121" s="6"/>
    </row>
    <row r="122" spans="1:5" ht="25.5" customHeight="1" x14ac:dyDescent="0.2">
      <c r="A122" s="12">
        <f>'All Applicants'!A121</f>
        <v>0</v>
      </c>
      <c r="B122" s="13">
        <f>'All Applicants'!B121</f>
        <v>0</v>
      </c>
      <c r="C122" s="13">
        <f>'All Applicants'!E121</f>
        <v>0</v>
      </c>
      <c r="D122" s="6"/>
      <c r="E122" s="6"/>
    </row>
    <row r="123" spans="1:5" ht="25.5" customHeight="1" x14ac:dyDescent="0.2">
      <c r="A123" s="12">
        <f>'All Applicants'!A122</f>
        <v>0</v>
      </c>
      <c r="B123" s="13">
        <f>'All Applicants'!B122</f>
        <v>0</v>
      </c>
      <c r="C123" s="13">
        <f>'All Applicants'!E122</f>
        <v>0</v>
      </c>
      <c r="D123" s="6"/>
      <c r="E123" s="6"/>
    </row>
    <row r="124" spans="1:5" ht="25.5" customHeight="1" x14ac:dyDescent="0.2">
      <c r="A124" s="12">
        <f>'All Applicants'!A123</f>
        <v>0</v>
      </c>
      <c r="B124" s="13">
        <f>'All Applicants'!B123</f>
        <v>0</v>
      </c>
      <c r="C124" s="13">
        <f>'All Applicants'!E123</f>
        <v>0</v>
      </c>
      <c r="D124" s="6"/>
      <c r="E124" s="6"/>
    </row>
    <row r="125" spans="1:5" ht="25.5" customHeight="1" x14ac:dyDescent="0.2">
      <c r="A125" s="12">
        <f>'All Applicants'!A124</f>
        <v>0</v>
      </c>
      <c r="B125" s="13">
        <f>'All Applicants'!B124</f>
        <v>0</v>
      </c>
      <c r="C125" s="13">
        <f>'All Applicants'!E124</f>
        <v>0</v>
      </c>
      <c r="D125" s="6"/>
      <c r="E125" s="6"/>
    </row>
    <row r="126" spans="1:5" ht="25.5" customHeight="1" x14ac:dyDescent="0.2">
      <c r="A126" s="12">
        <f>'All Applicants'!A125</f>
        <v>0</v>
      </c>
      <c r="B126" s="13">
        <f>'All Applicants'!B125</f>
        <v>0</v>
      </c>
      <c r="C126" s="13">
        <f>'All Applicants'!E125</f>
        <v>0</v>
      </c>
      <c r="D126" s="6"/>
      <c r="E126" s="6"/>
    </row>
    <row r="127" spans="1:5" ht="25.5" customHeight="1" x14ac:dyDescent="0.2">
      <c r="A127" s="12">
        <f>'All Applicants'!A126</f>
        <v>0</v>
      </c>
      <c r="B127" s="13">
        <f>'All Applicants'!B126</f>
        <v>0</v>
      </c>
      <c r="C127" s="13">
        <f>'All Applicants'!E126</f>
        <v>0</v>
      </c>
      <c r="D127" s="6"/>
      <c r="E127" s="6"/>
    </row>
    <row r="128" spans="1:5" ht="25.5" customHeight="1" x14ac:dyDescent="0.2">
      <c r="A128" s="12">
        <f>'All Applicants'!A127</f>
        <v>0</v>
      </c>
      <c r="B128" s="13">
        <f>'All Applicants'!B127</f>
        <v>0</v>
      </c>
      <c r="C128" s="13">
        <f>'All Applicants'!E127</f>
        <v>0</v>
      </c>
      <c r="D128" s="6"/>
      <c r="E128" s="6"/>
    </row>
    <row r="129" spans="1:5" ht="25.5" customHeight="1" x14ac:dyDescent="0.2">
      <c r="A129" s="12">
        <f>'All Applicants'!A128</f>
        <v>0</v>
      </c>
      <c r="B129" s="13">
        <f>'All Applicants'!B128</f>
        <v>0</v>
      </c>
      <c r="C129" s="13">
        <f>'All Applicants'!E128</f>
        <v>0</v>
      </c>
      <c r="D129" s="6"/>
      <c r="E129" s="6"/>
    </row>
    <row r="130" spans="1:5" ht="25.5" customHeight="1" x14ac:dyDescent="0.2">
      <c r="A130" s="12">
        <f>'All Applicants'!A129</f>
        <v>0</v>
      </c>
      <c r="B130" s="13">
        <f>'All Applicants'!B129</f>
        <v>0</v>
      </c>
      <c r="C130" s="13">
        <f>'All Applicants'!E129</f>
        <v>0</v>
      </c>
      <c r="D130" s="6"/>
      <c r="E130" s="6"/>
    </row>
    <row r="131" spans="1:5" ht="25.5" customHeight="1" x14ac:dyDescent="0.2">
      <c r="A131" s="12">
        <f>'All Applicants'!A130</f>
        <v>0</v>
      </c>
      <c r="B131" s="13">
        <f>'All Applicants'!B130</f>
        <v>0</v>
      </c>
      <c r="C131" s="13">
        <f>'All Applicants'!E130</f>
        <v>0</v>
      </c>
      <c r="D131" s="6"/>
      <c r="E131" s="6"/>
    </row>
    <row r="132" spans="1:5" ht="25.5" customHeight="1" x14ac:dyDescent="0.2">
      <c r="A132" s="12">
        <f>'All Applicants'!A131</f>
        <v>0</v>
      </c>
      <c r="B132" s="13">
        <f>'All Applicants'!B131</f>
        <v>0</v>
      </c>
      <c r="C132" s="13">
        <f>'All Applicants'!E131</f>
        <v>0</v>
      </c>
      <c r="D132" s="6"/>
      <c r="E132" s="6"/>
    </row>
    <row r="133" spans="1:5" ht="25.5" customHeight="1" x14ac:dyDescent="0.2">
      <c r="A133" s="12">
        <f>'All Applicants'!A132</f>
        <v>0</v>
      </c>
      <c r="B133" s="13">
        <f>'All Applicants'!B132</f>
        <v>0</v>
      </c>
      <c r="C133" s="13">
        <f>'All Applicants'!E132</f>
        <v>0</v>
      </c>
      <c r="D133" s="6"/>
      <c r="E133" s="6"/>
    </row>
    <row r="134" spans="1:5" ht="25.5" customHeight="1" x14ac:dyDescent="0.2">
      <c r="A134" s="12">
        <f>'All Applicants'!A133</f>
        <v>0</v>
      </c>
      <c r="B134" s="13">
        <f>'All Applicants'!B133</f>
        <v>0</v>
      </c>
      <c r="C134" s="13">
        <f>'All Applicants'!E133</f>
        <v>0</v>
      </c>
      <c r="D134" s="6"/>
      <c r="E134" s="6"/>
    </row>
    <row r="135" spans="1:5" ht="25.5" customHeight="1" x14ac:dyDescent="0.2">
      <c r="A135" s="12">
        <f>'All Applicants'!A134</f>
        <v>0</v>
      </c>
      <c r="B135" s="13">
        <f>'All Applicants'!B134</f>
        <v>0</v>
      </c>
      <c r="C135" s="13">
        <f>'All Applicants'!E134</f>
        <v>0</v>
      </c>
      <c r="D135" s="6"/>
      <c r="E135" s="6"/>
    </row>
    <row r="136" spans="1:5" ht="25.5" customHeight="1" x14ac:dyDescent="0.2">
      <c r="A136" s="12">
        <f>'All Applicants'!A135</f>
        <v>0</v>
      </c>
      <c r="B136" s="13">
        <f>'All Applicants'!B135</f>
        <v>0</v>
      </c>
      <c r="C136" s="13">
        <f>'All Applicants'!E135</f>
        <v>0</v>
      </c>
      <c r="D136" s="6"/>
      <c r="E136" s="6"/>
    </row>
    <row r="137" spans="1:5" ht="25.5" customHeight="1" x14ac:dyDescent="0.2">
      <c r="A137" s="12">
        <f>'All Applicants'!A136</f>
        <v>0</v>
      </c>
      <c r="B137" s="13">
        <f>'All Applicants'!B136</f>
        <v>0</v>
      </c>
      <c r="C137" s="13">
        <f>'All Applicants'!E136</f>
        <v>0</v>
      </c>
      <c r="D137" s="6"/>
      <c r="E137" s="6"/>
    </row>
    <row r="138" spans="1:5" ht="25.5" customHeight="1" x14ac:dyDescent="0.2">
      <c r="A138" s="12">
        <f>'All Applicants'!A137</f>
        <v>0</v>
      </c>
      <c r="B138" s="13">
        <f>'All Applicants'!B137</f>
        <v>0</v>
      </c>
      <c r="C138" s="13">
        <f>'All Applicants'!E137</f>
        <v>0</v>
      </c>
      <c r="D138" s="6"/>
      <c r="E138" s="6"/>
    </row>
    <row r="139" spans="1:5" ht="25.5" customHeight="1" x14ac:dyDescent="0.2">
      <c r="A139" s="12">
        <f>'All Applicants'!A138</f>
        <v>0</v>
      </c>
      <c r="B139" s="13">
        <f>'All Applicants'!B138</f>
        <v>0</v>
      </c>
      <c r="C139" s="13">
        <f>'All Applicants'!E138</f>
        <v>0</v>
      </c>
      <c r="D139" s="6"/>
      <c r="E139" s="6"/>
    </row>
    <row r="140" spans="1:5" ht="25.5" customHeight="1" x14ac:dyDescent="0.2">
      <c r="A140" s="12">
        <f>'All Applicants'!A139</f>
        <v>0</v>
      </c>
      <c r="B140" s="13">
        <f>'All Applicants'!B139</f>
        <v>0</v>
      </c>
      <c r="C140" s="13">
        <f>'All Applicants'!E139</f>
        <v>0</v>
      </c>
      <c r="D140" s="6"/>
      <c r="E140" s="6"/>
    </row>
    <row r="141" spans="1:5" ht="25.5" customHeight="1" x14ac:dyDescent="0.2">
      <c r="A141" s="12">
        <f>'All Applicants'!A140</f>
        <v>0</v>
      </c>
      <c r="B141" s="13">
        <f>'All Applicants'!B140</f>
        <v>0</v>
      </c>
      <c r="C141" s="13">
        <f>'All Applicants'!E140</f>
        <v>0</v>
      </c>
      <c r="D141" s="6"/>
      <c r="E141" s="6"/>
    </row>
    <row r="142" spans="1:5" ht="25.5" customHeight="1" x14ac:dyDescent="0.2">
      <c r="A142" s="12">
        <f>'All Applicants'!A141</f>
        <v>0</v>
      </c>
      <c r="B142" s="13">
        <f>'All Applicants'!B141</f>
        <v>0</v>
      </c>
      <c r="C142" s="13">
        <f>'All Applicants'!E141</f>
        <v>0</v>
      </c>
      <c r="D142" s="6"/>
      <c r="E142" s="6"/>
    </row>
    <row r="143" spans="1:5" ht="25.5" customHeight="1" x14ac:dyDescent="0.2">
      <c r="A143" s="12">
        <f>'All Applicants'!A142</f>
        <v>0</v>
      </c>
      <c r="B143" s="13">
        <f>'All Applicants'!B142</f>
        <v>0</v>
      </c>
      <c r="C143" s="13">
        <f>'All Applicants'!E142</f>
        <v>0</v>
      </c>
      <c r="D143" s="6"/>
      <c r="E143" s="6"/>
    </row>
    <row r="144" spans="1:5" ht="25.5" customHeight="1" x14ac:dyDescent="0.2">
      <c r="A144" s="12">
        <f>'All Applicants'!A143</f>
        <v>0</v>
      </c>
      <c r="B144" s="13">
        <f>'All Applicants'!B143</f>
        <v>0</v>
      </c>
      <c r="C144" s="13">
        <f>'All Applicants'!E143</f>
        <v>0</v>
      </c>
      <c r="D144" s="6"/>
      <c r="E144" s="6"/>
    </row>
    <row r="145" spans="1:5" ht="25.5" customHeight="1" x14ac:dyDescent="0.2">
      <c r="A145" s="12">
        <f>'All Applicants'!A144</f>
        <v>0</v>
      </c>
      <c r="B145" s="13">
        <f>'All Applicants'!B144</f>
        <v>0</v>
      </c>
      <c r="C145" s="13">
        <f>'All Applicants'!E144</f>
        <v>0</v>
      </c>
      <c r="D145" s="6"/>
      <c r="E145" s="6"/>
    </row>
    <row r="146" spans="1:5" ht="25.5" customHeight="1" x14ac:dyDescent="0.2">
      <c r="A146" s="12">
        <f>'All Applicants'!A145</f>
        <v>0</v>
      </c>
      <c r="B146" s="13">
        <f>'All Applicants'!B145</f>
        <v>0</v>
      </c>
      <c r="C146" s="13">
        <f>'All Applicants'!E145</f>
        <v>0</v>
      </c>
      <c r="D146" s="6"/>
      <c r="E146" s="6"/>
    </row>
    <row r="147" spans="1:5" ht="25.5" customHeight="1" x14ac:dyDescent="0.2">
      <c r="A147" s="12">
        <f>'All Applicants'!A146</f>
        <v>0</v>
      </c>
      <c r="B147" s="13">
        <f>'All Applicants'!B146</f>
        <v>0</v>
      </c>
      <c r="C147" s="13">
        <f>'All Applicants'!E146</f>
        <v>0</v>
      </c>
      <c r="D147" s="6"/>
      <c r="E147" s="6"/>
    </row>
    <row r="148" spans="1:5" ht="25.5" customHeight="1" x14ac:dyDescent="0.2">
      <c r="A148" s="12">
        <f>'All Applicants'!A147</f>
        <v>0</v>
      </c>
      <c r="B148" s="13">
        <f>'All Applicants'!B147</f>
        <v>0</v>
      </c>
      <c r="C148" s="13">
        <f>'All Applicants'!E147</f>
        <v>0</v>
      </c>
      <c r="D148" s="6"/>
      <c r="E148" s="6"/>
    </row>
    <row r="149" spans="1:5" ht="25.5" customHeight="1" x14ac:dyDescent="0.2">
      <c r="A149" s="12">
        <f>'All Applicants'!A148</f>
        <v>0</v>
      </c>
      <c r="B149" s="13">
        <f>'All Applicants'!B148</f>
        <v>0</v>
      </c>
      <c r="C149" s="13">
        <f>'All Applicants'!E148</f>
        <v>0</v>
      </c>
      <c r="D149" s="6"/>
      <c r="E149" s="6"/>
    </row>
    <row r="150" spans="1:5" ht="25.5" customHeight="1" x14ac:dyDescent="0.2">
      <c r="A150" s="12">
        <f>'All Applicants'!A149</f>
        <v>0</v>
      </c>
      <c r="B150" s="13">
        <f>'All Applicants'!B149</f>
        <v>0</v>
      </c>
      <c r="C150" s="13">
        <f>'All Applicants'!E149</f>
        <v>0</v>
      </c>
      <c r="D150" s="6"/>
      <c r="E150" s="6"/>
    </row>
    <row r="151" spans="1:5" ht="25.5" customHeight="1" x14ac:dyDescent="0.2">
      <c r="A151" s="12">
        <f>'All Applicants'!A150</f>
        <v>0</v>
      </c>
      <c r="B151" s="13">
        <f>'All Applicants'!B150</f>
        <v>0</v>
      </c>
      <c r="C151" s="13">
        <f>'All Applicants'!E150</f>
        <v>0</v>
      </c>
      <c r="D151" s="6"/>
      <c r="E151" s="6"/>
    </row>
    <row r="152" spans="1:5" ht="25.5" customHeight="1" x14ac:dyDescent="0.2">
      <c r="A152" s="12">
        <f>'All Applicants'!A151</f>
        <v>0</v>
      </c>
      <c r="B152" s="13">
        <f>'All Applicants'!B151</f>
        <v>0</v>
      </c>
      <c r="C152" s="13">
        <f>'All Applicants'!E151</f>
        <v>0</v>
      </c>
      <c r="D152" s="6"/>
      <c r="E152" s="6"/>
    </row>
    <row r="153" spans="1:5" ht="25.5" customHeight="1" x14ac:dyDescent="0.2">
      <c r="A153" s="12">
        <f>'All Applicants'!A152</f>
        <v>0</v>
      </c>
      <c r="B153" s="13">
        <f>'All Applicants'!B152</f>
        <v>0</v>
      </c>
      <c r="C153" s="13">
        <f>'All Applicants'!E152</f>
        <v>0</v>
      </c>
      <c r="D153" s="6"/>
      <c r="E153" s="6"/>
    </row>
    <row r="154" spans="1:5" ht="25.5" customHeight="1" x14ac:dyDescent="0.2">
      <c r="A154" s="12">
        <f>'All Applicants'!A153</f>
        <v>0</v>
      </c>
      <c r="B154" s="13">
        <f>'All Applicants'!B153</f>
        <v>0</v>
      </c>
      <c r="C154" s="13">
        <f>'All Applicants'!E153</f>
        <v>0</v>
      </c>
      <c r="D154" s="6"/>
      <c r="E154" s="6"/>
    </row>
    <row r="155" spans="1:5" ht="25.5" customHeight="1" x14ac:dyDescent="0.2">
      <c r="A155" s="12">
        <f>'All Applicants'!A154</f>
        <v>0</v>
      </c>
      <c r="B155" s="13">
        <f>'All Applicants'!B154</f>
        <v>0</v>
      </c>
      <c r="C155" s="13">
        <f>'All Applicants'!E154</f>
        <v>0</v>
      </c>
      <c r="D155" s="6"/>
      <c r="E155" s="6"/>
    </row>
    <row r="156" spans="1:5" ht="25.5" customHeight="1" x14ac:dyDescent="0.2">
      <c r="A156" s="12">
        <f>'All Applicants'!A155</f>
        <v>0</v>
      </c>
      <c r="B156" s="13">
        <f>'All Applicants'!B155</f>
        <v>0</v>
      </c>
      <c r="C156" s="13">
        <f>'All Applicants'!E155</f>
        <v>0</v>
      </c>
      <c r="D156" s="6"/>
      <c r="E156" s="6"/>
    </row>
    <row r="157" spans="1:5" ht="25.5" customHeight="1" x14ac:dyDescent="0.2">
      <c r="A157" s="12">
        <f>'All Applicants'!A156</f>
        <v>0</v>
      </c>
      <c r="B157" s="13">
        <f>'All Applicants'!B156</f>
        <v>0</v>
      </c>
      <c r="C157" s="13">
        <f>'All Applicants'!E156</f>
        <v>0</v>
      </c>
      <c r="D157" s="6"/>
      <c r="E157" s="6"/>
    </row>
    <row r="158" spans="1:5" ht="25.5" customHeight="1" x14ac:dyDescent="0.2">
      <c r="A158" s="12">
        <f>'All Applicants'!A157</f>
        <v>0</v>
      </c>
      <c r="B158" s="13">
        <f>'All Applicants'!B157</f>
        <v>0</v>
      </c>
      <c r="C158" s="13">
        <f>'All Applicants'!E157</f>
        <v>0</v>
      </c>
      <c r="D158" s="6"/>
      <c r="E158" s="6"/>
    </row>
    <row r="159" spans="1:5" ht="25.5" customHeight="1" x14ac:dyDescent="0.2">
      <c r="A159" s="12">
        <f>'All Applicants'!A158</f>
        <v>0</v>
      </c>
      <c r="B159" s="13">
        <f>'All Applicants'!B158</f>
        <v>0</v>
      </c>
      <c r="C159" s="13">
        <f>'All Applicants'!E158</f>
        <v>0</v>
      </c>
      <c r="D159" s="6"/>
      <c r="E159" s="6"/>
    </row>
    <row r="160" spans="1:5" ht="25.5" customHeight="1" x14ac:dyDescent="0.2">
      <c r="A160" s="12">
        <f>'All Applicants'!A159</f>
        <v>0</v>
      </c>
      <c r="B160" s="13">
        <f>'All Applicants'!B159</f>
        <v>0</v>
      </c>
      <c r="C160" s="13">
        <f>'All Applicants'!E159</f>
        <v>0</v>
      </c>
      <c r="D160" s="6"/>
      <c r="E160" s="6"/>
    </row>
    <row r="161" spans="1:5" ht="25.5" customHeight="1" x14ac:dyDescent="0.2">
      <c r="A161" s="12">
        <f>'All Applicants'!A160</f>
        <v>0</v>
      </c>
      <c r="B161" s="13">
        <f>'All Applicants'!B160</f>
        <v>0</v>
      </c>
      <c r="C161" s="13">
        <f>'All Applicants'!E160</f>
        <v>0</v>
      </c>
      <c r="D161" s="6"/>
      <c r="E161" s="6"/>
    </row>
    <row r="162" spans="1:5" ht="25.5" customHeight="1" x14ac:dyDescent="0.2">
      <c r="A162" s="12">
        <f>'All Applicants'!A161</f>
        <v>0</v>
      </c>
      <c r="B162" s="13">
        <f>'All Applicants'!B161</f>
        <v>0</v>
      </c>
      <c r="C162" s="13">
        <f>'All Applicants'!E161</f>
        <v>0</v>
      </c>
      <c r="D162" s="6"/>
      <c r="E162" s="6"/>
    </row>
    <row r="163" spans="1:5" ht="25.5" customHeight="1" x14ac:dyDescent="0.2">
      <c r="A163" s="12">
        <f>'All Applicants'!A162</f>
        <v>0</v>
      </c>
      <c r="B163" s="13">
        <f>'All Applicants'!B162</f>
        <v>0</v>
      </c>
      <c r="C163" s="13">
        <f>'All Applicants'!E162</f>
        <v>0</v>
      </c>
      <c r="D163" s="6"/>
      <c r="E163" s="6"/>
    </row>
    <row r="164" spans="1:5" ht="25.5" customHeight="1" x14ac:dyDescent="0.2">
      <c r="A164" s="12">
        <f>'All Applicants'!A163</f>
        <v>0</v>
      </c>
      <c r="B164" s="13">
        <f>'All Applicants'!B163</f>
        <v>0</v>
      </c>
      <c r="C164" s="13">
        <f>'All Applicants'!E163</f>
        <v>0</v>
      </c>
      <c r="D164" s="6"/>
      <c r="E164" s="6"/>
    </row>
    <row r="165" spans="1:5" ht="25.5" customHeight="1" x14ac:dyDescent="0.2">
      <c r="A165" s="12">
        <f>'All Applicants'!A164</f>
        <v>0</v>
      </c>
      <c r="B165" s="13">
        <f>'All Applicants'!B164</f>
        <v>0</v>
      </c>
      <c r="C165" s="13">
        <f>'All Applicants'!E164</f>
        <v>0</v>
      </c>
      <c r="D165" s="6"/>
      <c r="E165" s="6"/>
    </row>
    <row r="166" spans="1:5" ht="25.5" customHeight="1" x14ac:dyDescent="0.2">
      <c r="A166" s="12">
        <f>'All Applicants'!A165</f>
        <v>0</v>
      </c>
      <c r="B166" s="13">
        <f>'All Applicants'!B165</f>
        <v>0</v>
      </c>
      <c r="C166" s="13">
        <f>'All Applicants'!E165</f>
        <v>0</v>
      </c>
      <c r="D166" s="6"/>
      <c r="E166" s="6"/>
    </row>
    <row r="167" spans="1:5" ht="25.5" customHeight="1" x14ac:dyDescent="0.2">
      <c r="A167" s="12">
        <f>'All Applicants'!A166</f>
        <v>0</v>
      </c>
      <c r="B167" s="13">
        <f>'All Applicants'!B166</f>
        <v>0</v>
      </c>
      <c r="C167" s="13">
        <f>'All Applicants'!E166</f>
        <v>0</v>
      </c>
      <c r="D167" s="6"/>
      <c r="E167" s="6"/>
    </row>
    <row r="168" spans="1:5" ht="25.5" customHeight="1" x14ac:dyDescent="0.2">
      <c r="A168" s="12">
        <f>'All Applicants'!A167</f>
        <v>0</v>
      </c>
      <c r="B168" s="13">
        <f>'All Applicants'!B167</f>
        <v>0</v>
      </c>
      <c r="C168" s="13">
        <f>'All Applicants'!E167</f>
        <v>0</v>
      </c>
      <c r="D168" s="6"/>
      <c r="E168" s="6"/>
    </row>
    <row r="169" spans="1:5" ht="25.5" customHeight="1" x14ac:dyDescent="0.2">
      <c r="A169" s="12">
        <f>'All Applicants'!A168</f>
        <v>0</v>
      </c>
      <c r="B169" s="13">
        <f>'All Applicants'!B168</f>
        <v>0</v>
      </c>
      <c r="C169" s="13">
        <f>'All Applicants'!E168</f>
        <v>0</v>
      </c>
      <c r="D169" s="6"/>
      <c r="E169" s="6"/>
    </row>
    <row r="170" spans="1:5" ht="25.5" customHeight="1" x14ac:dyDescent="0.2">
      <c r="A170" s="12">
        <f>'All Applicants'!A169</f>
        <v>0</v>
      </c>
      <c r="B170" s="13">
        <f>'All Applicants'!B169</f>
        <v>0</v>
      </c>
      <c r="C170" s="13">
        <f>'All Applicants'!E169</f>
        <v>0</v>
      </c>
      <c r="D170" s="6"/>
      <c r="E170" s="6"/>
    </row>
    <row r="171" spans="1:5" ht="25.5" customHeight="1" x14ac:dyDescent="0.2">
      <c r="A171" s="12">
        <f>'All Applicants'!A170</f>
        <v>0</v>
      </c>
      <c r="B171" s="13">
        <f>'All Applicants'!B170</f>
        <v>0</v>
      </c>
      <c r="C171" s="13">
        <f>'All Applicants'!E170</f>
        <v>0</v>
      </c>
      <c r="D171" s="6"/>
      <c r="E171" s="6"/>
    </row>
    <row r="172" spans="1:5" ht="25.5" customHeight="1" x14ac:dyDescent="0.2">
      <c r="A172" s="12">
        <f>'All Applicants'!A171</f>
        <v>0</v>
      </c>
      <c r="B172" s="13">
        <f>'All Applicants'!B171</f>
        <v>0</v>
      </c>
      <c r="C172" s="13">
        <f>'All Applicants'!E171</f>
        <v>0</v>
      </c>
      <c r="D172" s="6"/>
      <c r="E172" s="6"/>
    </row>
    <row r="173" spans="1:5" ht="25.5" customHeight="1" x14ac:dyDescent="0.2">
      <c r="A173" s="12">
        <f>'All Applicants'!A172</f>
        <v>0</v>
      </c>
      <c r="B173" s="13">
        <f>'All Applicants'!B172</f>
        <v>0</v>
      </c>
      <c r="C173" s="13">
        <f>'All Applicants'!E172</f>
        <v>0</v>
      </c>
      <c r="D173" s="6"/>
      <c r="E173" s="6"/>
    </row>
    <row r="174" spans="1:5" ht="25.5" customHeight="1" x14ac:dyDescent="0.2">
      <c r="A174" s="12">
        <f>'All Applicants'!A173</f>
        <v>0</v>
      </c>
      <c r="B174" s="13">
        <f>'All Applicants'!B173</f>
        <v>0</v>
      </c>
      <c r="C174" s="13">
        <f>'All Applicants'!E173</f>
        <v>0</v>
      </c>
      <c r="D174" s="6"/>
      <c r="E174" s="6"/>
    </row>
    <row r="175" spans="1:5" ht="25.5" customHeight="1" x14ac:dyDescent="0.2">
      <c r="A175" s="12">
        <f>'All Applicants'!A174</f>
        <v>0</v>
      </c>
      <c r="B175" s="13">
        <f>'All Applicants'!B174</f>
        <v>0</v>
      </c>
      <c r="C175" s="13">
        <f>'All Applicants'!E174</f>
        <v>0</v>
      </c>
      <c r="D175" s="6"/>
      <c r="E175" s="6"/>
    </row>
    <row r="176" spans="1:5" ht="25.5" customHeight="1" x14ac:dyDescent="0.2">
      <c r="A176" s="12">
        <f>'All Applicants'!A175</f>
        <v>0</v>
      </c>
      <c r="B176" s="13">
        <f>'All Applicants'!B175</f>
        <v>0</v>
      </c>
      <c r="C176" s="13">
        <f>'All Applicants'!E175</f>
        <v>0</v>
      </c>
      <c r="D176" s="6"/>
      <c r="E176" s="6"/>
    </row>
    <row r="177" spans="1:5" ht="25.5" customHeight="1" x14ac:dyDescent="0.2">
      <c r="A177" s="12">
        <f>'All Applicants'!A176</f>
        <v>0</v>
      </c>
      <c r="B177" s="13">
        <f>'All Applicants'!B176</f>
        <v>0</v>
      </c>
      <c r="C177" s="13">
        <f>'All Applicants'!E176</f>
        <v>0</v>
      </c>
      <c r="D177" s="6"/>
      <c r="E177" s="6"/>
    </row>
    <row r="178" spans="1:5" ht="25.5" customHeight="1" x14ac:dyDescent="0.2">
      <c r="A178" s="12">
        <f>'All Applicants'!A177</f>
        <v>0</v>
      </c>
      <c r="B178" s="13">
        <f>'All Applicants'!B177</f>
        <v>0</v>
      </c>
      <c r="C178" s="13">
        <f>'All Applicants'!E177</f>
        <v>0</v>
      </c>
      <c r="D178" s="6"/>
      <c r="E178" s="6"/>
    </row>
    <row r="179" spans="1:5" ht="25.5" customHeight="1" x14ac:dyDescent="0.2">
      <c r="A179" s="12">
        <f>'All Applicants'!A178</f>
        <v>0</v>
      </c>
      <c r="B179" s="13">
        <f>'All Applicants'!B178</f>
        <v>0</v>
      </c>
      <c r="C179" s="13">
        <f>'All Applicants'!E178</f>
        <v>0</v>
      </c>
      <c r="D179" s="6"/>
      <c r="E179" s="6"/>
    </row>
    <row r="180" spans="1:5" ht="25.5" customHeight="1" x14ac:dyDescent="0.2">
      <c r="A180" s="12">
        <f>'All Applicants'!A179</f>
        <v>0</v>
      </c>
      <c r="B180" s="13">
        <f>'All Applicants'!B179</f>
        <v>0</v>
      </c>
      <c r="C180" s="13">
        <f>'All Applicants'!E179</f>
        <v>0</v>
      </c>
      <c r="D180" s="6"/>
      <c r="E180" s="6"/>
    </row>
    <row r="181" spans="1:5" ht="25.5" customHeight="1" x14ac:dyDescent="0.2">
      <c r="A181" s="12">
        <f>'All Applicants'!A180</f>
        <v>0</v>
      </c>
      <c r="B181" s="13">
        <f>'All Applicants'!B180</f>
        <v>0</v>
      </c>
      <c r="C181" s="13">
        <f>'All Applicants'!E180</f>
        <v>0</v>
      </c>
      <c r="D181" s="6"/>
      <c r="E181" s="6"/>
    </row>
    <row r="182" spans="1:5" ht="25.5" customHeight="1" x14ac:dyDescent="0.2">
      <c r="A182" s="12">
        <f>'All Applicants'!A181</f>
        <v>0</v>
      </c>
      <c r="B182" s="13">
        <f>'All Applicants'!B181</f>
        <v>0</v>
      </c>
      <c r="C182" s="13">
        <f>'All Applicants'!E181</f>
        <v>0</v>
      </c>
      <c r="D182" s="6"/>
      <c r="E182" s="6"/>
    </row>
    <row r="183" spans="1:5" ht="25.5" customHeight="1" x14ac:dyDescent="0.2">
      <c r="A183" s="12">
        <f>'All Applicants'!A182</f>
        <v>0</v>
      </c>
      <c r="B183" s="13">
        <f>'All Applicants'!B182</f>
        <v>0</v>
      </c>
      <c r="C183" s="13">
        <f>'All Applicants'!E182</f>
        <v>0</v>
      </c>
      <c r="D183" s="6"/>
      <c r="E183" s="6"/>
    </row>
    <row r="184" spans="1:5" ht="25.5" customHeight="1" x14ac:dyDescent="0.2">
      <c r="A184" s="12">
        <f>'All Applicants'!A183</f>
        <v>0</v>
      </c>
      <c r="B184" s="13">
        <f>'All Applicants'!B183</f>
        <v>0</v>
      </c>
      <c r="C184" s="13">
        <f>'All Applicants'!E183</f>
        <v>0</v>
      </c>
      <c r="D184" s="6"/>
      <c r="E184" s="6"/>
    </row>
    <row r="185" spans="1:5" ht="25.5" customHeight="1" x14ac:dyDescent="0.2">
      <c r="A185" s="12">
        <f>'All Applicants'!A184</f>
        <v>0</v>
      </c>
      <c r="B185" s="13">
        <f>'All Applicants'!B184</f>
        <v>0</v>
      </c>
      <c r="C185" s="13">
        <f>'All Applicants'!E184</f>
        <v>0</v>
      </c>
      <c r="D185" s="6"/>
      <c r="E185" s="6"/>
    </row>
    <row r="186" spans="1:5" ht="25.5" customHeight="1" x14ac:dyDescent="0.2">
      <c r="A186" s="12">
        <f>'All Applicants'!A185</f>
        <v>0</v>
      </c>
      <c r="B186" s="13">
        <f>'All Applicants'!B185</f>
        <v>0</v>
      </c>
      <c r="C186" s="13">
        <f>'All Applicants'!E185</f>
        <v>0</v>
      </c>
      <c r="D186" s="6"/>
      <c r="E186" s="6"/>
    </row>
    <row r="187" spans="1:5" ht="25.5" customHeight="1" x14ac:dyDescent="0.2">
      <c r="A187" s="12">
        <f>'All Applicants'!A186</f>
        <v>0</v>
      </c>
      <c r="B187" s="13">
        <f>'All Applicants'!B186</f>
        <v>0</v>
      </c>
      <c r="C187" s="13">
        <f>'All Applicants'!E186</f>
        <v>0</v>
      </c>
      <c r="D187" s="6"/>
      <c r="E187" s="6"/>
    </row>
    <row r="188" spans="1:5" ht="25.5" customHeight="1" x14ac:dyDescent="0.2">
      <c r="A188" s="12">
        <f>'All Applicants'!A187</f>
        <v>0</v>
      </c>
      <c r="B188" s="13">
        <f>'All Applicants'!B187</f>
        <v>0</v>
      </c>
      <c r="C188" s="13">
        <f>'All Applicants'!E187</f>
        <v>0</v>
      </c>
      <c r="D188" s="6"/>
      <c r="E188" s="6"/>
    </row>
    <row r="189" spans="1:5" ht="25.5" customHeight="1" x14ac:dyDescent="0.2">
      <c r="A189" s="12">
        <f>'All Applicants'!A188</f>
        <v>0</v>
      </c>
      <c r="B189" s="13">
        <f>'All Applicants'!B188</f>
        <v>0</v>
      </c>
      <c r="C189" s="13">
        <f>'All Applicants'!E188</f>
        <v>0</v>
      </c>
      <c r="D189" s="6"/>
      <c r="E189" s="6"/>
    </row>
    <row r="190" spans="1:5" ht="25.5" customHeight="1" x14ac:dyDescent="0.2">
      <c r="A190" s="12">
        <f>'All Applicants'!A189</f>
        <v>0</v>
      </c>
      <c r="B190" s="13">
        <f>'All Applicants'!B189</f>
        <v>0</v>
      </c>
      <c r="C190" s="13">
        <f>'All Applicants'!E189</f>
        <v>0</v>
      </c>
      <c r="D190" s="6"/>
      <c r="E190" s="6"/>
    </row>
    <row r="191" spans="1:5" ht="25.5" customHeight="1" x14ac:dyDescent="0.2">
      <c r="A191" s="12">
        <f>'All Applicants'!A190</f>
        <v>0</v>
      </c>
      <c r="B191" s="13">
        <f>'All Applicants'!B190</f>
        <v>0</v>
      </c>
      <c r="C191" s="13">
        <f>'All Applicants'!E190</f>
        <v>0</v>
      </c>
      <c r="D191" s="6"/>
      <c r="E191" s="6"/>
    </row>
    <row r="192" spans="1:5" ht="25.5" customHeight="1" x14ac:dyDescent="0.2">
      <c r="A192" s="12">
        <f>'All Applicants'!A191</f>
        <v>0</v>
      </c>
      <c r="B192" s="13">
        <f>'All Applicants'!B191</f>
        <v>0</v>
      </c>
      <c r="C192" s="13">
        <f>'All Applicants'!E191</f>
        <v>0</v>
      </c>
      <c r="D192" s="6"/>
      <c r="E192" s="6"/>
    </row>
    <row r="193" spans="1:5" ht="25.5" customHeight="1" x14ac:dyDescent="0.2">
      <c r="A193" s="12">
        <f>'All Applicants'!A192</f>
        <v>0</v>
      </c>
      <c r="B193" s="13">
        <f>'All Applicants'!B192</f>
        <v>0</v>
      </c>
      <c r="C193" s="13">
        <f>'All Applicants'!E192</f>
        <v>0</v>
      </c>
      <c r="D193" s="6"/>
      <c r="E193" s="6"/>
    </row>
    <row r="194" spans="1:5" ht="25.5" customHeight="1" x14ac:dyDescent="0.2">
      <c r="A194" s="12">
        <f>'All Applicants'!A193</f>
        <v>0</v>
      </c>
      <c r="B194" s="13">
        <f>'All Applicants'!B193</f>
        <v>0</v>
      </c>
      <c r="C194" s="13">
        <f>'All Applicants'!E193</f>
        <v>0</v>
      </c>
      <c r="D194" s="6"/>
      <c r="E194" s="6"/>
    </row>
    <row r="195" spans="1:5" ht="25.5" customHeight="1" x14ac:dyDescent="0.2">
      <c r="A195" s="12">
        <f>'All Applicants'!A194</f>
        <v>0</v>
      </c>
      <c r="B195" s="13">
        <f>'All Applicants'!B194</f>
        <v>0</v>
      </c>
      <c r="C195" s="13">
        <f>'All Applicants'!E194</f>
        <v>0</v>
      </c>
      <c r="D195" s="6"/>
      <c r="E195" s="6"/>
    </row>
    <row r="196" spans="1:5" ht="25.5" customHeight="1" x14ac:dyDescent="0.2">
      <c r="A196" s="12">
        <f>'All Applicants'!A195</f>
        <v>0</v>
      </c>
      <c r="B196" s="13">
        <f>'All Applicants'!B195</f>
        <v>0</v>
      </c>
      <c r="C196" s="13">
        <f>'All Applicants'!E195</f>
        <v>0</v>
      </c>
      <c r="D196" s="6"/>
      <c r="E196" s="6"/>
    </row>
    <row r="197" spans="1:5" ht="25.5" customHeight="1" x14ac:dyDescent="0.2">
      <c r="A197" s="12">
        <f>'All Applicants'!A196</f>
        <v>0</v>
      </c>
      <c r="B197" s="13">
        <f>'All Applicants'!B196</f>
        <v>0</v>
      </c>
      <c r="C197" s="13">
        <f>'All Applicants'!E196</f>
        <v>0</v>
      </c>
      <c r="D197" s="6"/>
      <c r="E197" s="6"/>
    </row>
    <row r="198" spans="1:5" ht="25.5" customHeight="1" x14ac:dyDescent="0.2">
      <c r="A198" s="12">
        <f>'All Applicants'!A197</f>
        <v>0</v>
      </c>
      <c r="B198" s="13">
        <f>'All Applicants'!B197</f>
        <v>0</v>
      </c>
      <c r="C198" s="13">
        <f>'All Applicants'!E197</f>
        <v>0</v>
      </c>
      <c r="D198" s="6"/>
      <c r="E198" s="6"/>
    </row>
    <row r="199" spans="1:5" ht="25.5" customHeight="1" x14ac:dyDescent="0.2">
      <c r="A199" s="12">
        <f>'All Applicants'!A198</f>
        <v>0</v>
      </c>
      <c r="B199" s="13">
        <f>'All Applicants'!B198</f>
        <v>0</v>
      </c>
      <c r="C199" s="13">
        <f>'All Applicants'!E198</f>
        <v>0</v>
      </c>
      <c r="D199" s="6"/>
      <c r="E199" s="6"/>
    </row>
    <row r="200" spans="1:5" ht="25.5" customHeight="1" x14ac:dyDescent="0.2">
      <c r="A200" s="12">
        <f>'All Applicants'!A199</f>
        <v>0</v>
      </c>
      <c r="B200" s="13">
        <f>'All Applicants'!B199</f>
        <v>0</v>
      </c>
      <c r="C200" s="13">
        <f>'All Applicants'!E199</f>
        <v>0</v>
      </c>
      <c r="D200" s="6"/>
      <c r="E200" s="6"/>
    </row>
    <row r="201" spans="1:5" ht="25.5" customHeight="1" x14ac:dyDescent="0.2">
      <c r="A201" s="12">
        <f>'All Applicants'!A200</f>
        <v>0</v>
      </c>
      <c r="B201" s="13">
        <f>'All Applicants'!B200</f>
        <v>0</v>
      </c>
      <c r="C201" s="13">
        <f>'All Applicants'!E200</f>
        <v>0</v>
      </c>
      <c r="D201" s="6"/>
      <c r="E201" s="6"/>
    </row>
    <row r="202" spans="1:5" ht="25.5" customHeight="1" x14ac:dyDescent="0.2">
      <c r="A202" s="12">
        <f>'All Applicants'!A201</f>
        <v>0</v>
      </c>
      <c r="B202" s="13">
        <f>'All Applicants'!B201</f>
        <v>0</v>
      </c>
      <c r="C202" s="13">
        <f>'All Applicants'!E201</f>
        <v>0</v>
      </c>
      <c r="D202" s="6"/>
      <c r="E202" s="6"/>
    </row>
    <row r="203" spans="1:5" ht="25.5" customHeight="1" x14ac:dyDescent="0.2">
      <c r="A203" s="12">
        <f>'All Applicants'!A202</f>
        <v>0</v>
      </c>
      <c r="B203" s="13">
        <f>'All Applicants'!B202</f>
        <v>0</v>
      </c>
      <c r="C203" s="13">
        <f>'All Applicants'!E202</f>
        <v>0</v>
      </c>
      <c r="D203" s="6"/>
      <c r="E203" s="6"/>
    </row>
    <row r="204" spans="1:5" ht="25.5" customHeight="1" x14ac:dyDescent="0.2">
      <c r="A204" s="12">
        <f>'All Applicants'!A203</f>
        <v>0</v>
      </c>
      <c r="B204" s="13">
        <f>'All Applicants'!B203</f>
        <v>0</v>
      </c>
      <c r="C204" s="13">
        <f>'All Applicants'!E203</f>
        <v>0</v>
      </c>
      <c r="D204" s="6"/>
      <c r="E204" s="6"/>
    </row>
    <row r="205" spans="1:5" ht="25.5" customHeight="1" x14ac:dyDescent="0.2">
      <c r="A205" s="12">
        <f>'All Applicants'!A204</f>
        <v>0</v>
      </c>
      <c r="B205" s="13">
        <f>'All Applicants'!B204</f>
        <v>0</v>
      </c>
      <c r="C205" s="13">
        <f>'All Applicants'!E204</f>
        <v>0</v>
      </c>
      <c r="D205" s="6"/>
      <c r="E205" s="6"/>
    </row>
    <row r="206" spans="1:5" ht="25.5" customHeight="1" x14ac:dyDescent="0.2">
      <c r="A206" s="12">
        <f>'All Applicants'!A205</f>
        <v>0</v>
      </c>
      <c r="B206" s="13">
        <f>'All Applicants'!B205</f>
        <v>0</v>
      </c>
      <c r="C206" s="13">
        <f>'All Applicants'!E205</f>
        <v>0</v>
      </c>
      <c r="D206" s="6"/>
      <c r="E206" s="6"/>
    </row>
    <row r="207" spans="1:5" ht="25.5" customHeight="1" x14ac:dyDescent="0.2">
      <c r="A207" s="12">
        <f>'All Applicants'!A206</f>
        <v>0</v>
      </c>
      <c r="B207" s="13">
        <f>'All Applicants'!B206</f>
        <v>0</v>
      </c>
      <c r="C207" s="13">
        <f>'All Applicants'!E206</f>
        <v>0</v>
      </c>
      <c r="D207" s="6"/>
      <c r="E207" s="6"/>
    </row>
    <row r="208" spans="1:5" ht="25.5" customHeight="1" x14ac:dyDescent="0.2">
      <c r="A208" s="12">
        <f>'All Applicants'!A207</f>
        <v>0</v>
      </c>
      <c r="B208" s="13">
        <f>'All Applicants'!B207</f>
        <v>0</v>
      </c>
      <c r="C208" s="13">
        <f>'All Applicants'!E207</f>
        <v>0</v>
      </c>
      <c r="D208" s="6"/>
      <c r="E208" s="6"/>
    </row>
    <row r="209" spans="1:5" ht="25.5" customHeight="1" x14ac:dyDescent="0.2">
      <c r="A209" s="12">
        <f>'All Applicants'!A208</f>
        <v>0</v>
      </c>
      <c r="B209" s="13">
        <f>'All Applicants'!B208</f>
        <v>0</v>
      </c>
      <c r="C209" s="13">
        <f>'All Applicants'!E208</f>
        <v>0</v>
      </c>
      <c r="D209" s="6"/>
      <c r="E209" s="6"/>
    </row>
    <row r="210" spans="1:5" ht="25.5" customHeight="1" x14ac:dyDescent="0.2">
      <c r="A210" s="12">
        <f>'All Applicants'!A209</f>
        <v>0</v>
      </c>
      <c r="B210" s="13">
        <f>'All Applicants'!B209</f>
        <v>0</v>
      </c>
      <c r="C210" s="13">
        <f>'All Applicants'!E209</f>
        <v>0</v>
      </c>
      <c r="D210" s="6"/>
      <c r="E210" s="6"/>
    </row>
    <row r="211" spans="1:5" ht="25.5" customHeight="1" x14ac:dyDescent="0.2">
      <c r="A211" s="12">
        <f>'All Applicants'!A210</f>
        <v>0</v>
      </c>
      <c r="B211" s="13">
        <f>'All Applicants'!B210</f>
        <v>0</v>
      </c>
      <c r="C211" s="13">
        <f>'All Applicants'!E210</f>
        <v>0</v>
      </c>
      <c r="D211" s="6"/>
      <c r="E211" s="6"/>
    </row>
    <row r="212" spans="1:5" ht="25.5" customHeight="1" x14ac:dyDescent="0.2">
      <c r="A212" s="12">
        <f>'All Applicants'!A211</f>
        <v>0</v>
      </c>
      <c r="B212" s="13">
        <f>'All Applicants'!B211</f>
        <v>0</v>
      </c>
      <c r="C212" s="13">
        <f>'All Applicants'!E211</f>
        <v>0</v>
      </c>
      <c r="D212" s="6"/>
      <c r="E212" s="6"/>
    </row>
    <row r="213" spans="1:5" ht="25.5" customHeight="1" x14ac:dyDescent="0.2">
      <c r="A213" s="12">
        <f>'All Applicants'!A212</f>
        <v>0</v>
      </c>
      <c r="B213" s="13">
        <f>'All Applicants'!B212</f>
        <v>0</v>
      </c>
      <c r="C213" s="13">
        <f>'All Applicants'!E212</f>
        <v>0</v>
      </c>
      <c r="D213" s="6"/>
      <c r="E213" s="6"/>
    </row>
    <row r="214" spans="1:5" ht="25.5" customHeight="1" x14ac:dyDescent="0.2">
      <c r="A214" s="12">
        <f>'All Applicants'!A213</f>
        <v>0</v>
      </c>
      <c r="B214" s="13">
        <f>'All Applicants'!B213</f>
        <v>0</v>
      </c>
      <c r="C214" s="13">
        <f>'All Applicants'!E213</f>
        <v>0</v>
      </c>
      <c r="D214" s="6"/>
      <c r="E214" s="6"/>
    </row>
    <row r="215" spans="1:5" ht="25.5" customHeight="1" x14ac:dyDescent="0.2">
      <c r="A215" s="12">
        <f>'All Applicants'!A214</f>
        <v>0</v>
      </c>
      <c r="B215" s="13">
        <f>'All Applicants'!B214</f>
        <v>0</v>
      </c>
      <c r="C215" s="13">
        <f>'All Applicants'!E214</f>
        <v>0</v>
      </c>
      <c r="D215" s="6"/>
      <c r="E215" s="6"/>
    </row>
    <row r="216" spans="1:5" ht="25.5" customHeight="1" x14ac:dyDescent="0.2">
      <c r="A216" s="12">
        <f>'All Applicants'!A215</f>
        <v>0</v>
      </c>
      <c r="B216" s="13">
        <f>'All Applicants'!B215</f>
        <v>0</v>
      </c>
      <c r="C216" s="13">
        <f>'All Applicants'!E215</f>
        <v>0</v>
      </c>
      <c r="D216" s="6"/>
      <c r="E216" s="6"/>
    </row>
    <row r="217" spans="1:5" ht="25.5" customHeight="1" x14ac:dyDescent="0.2">
      <c r="A217" s="12">
        <f>'All Applicants'!A216</f>
        <v>0</v>
      </c>
      <c r="B217" s="13">
        <f>'All Applicants'!B216</f>
        <v>0</v>
      </c>
      <c r="C217" s="13">
        <f>'All Applicants'!E216</f>
        <v>0</v>
      </c>
      <c r="D217" s="6"/>
      <c r="E217" s="6"/>
    </row>
    <row r="218" spans="1:5" ht="25.5" customHeight="1" x14ac:dyDescent="0.2">
      <c r="A218" s="12">
        <f>'All Applicants'!A217</f>
        <v>0</v>
      </c>
      <c r="B218" s="13">
        <f>'All Applicants'!B217</f>
        <v>0</v>
      </c>
      <c r="C218" s="13">
        <f>'All Applicants'!E217</f>
        <v>0</v>
      </c>
      <c r="D218" s="6"/>
      <c r="E218" s="6"/>
    </row>
    <row r="219" spans="1:5" ht="25.5" customHeight="1" x14ac:dyDescent="0.2">
      <c r="A219" s="12">
        <f>'All Applicants'!A218</f>
        <v>0</v>
      </c>
      <c r="B219" s="13">
        <f>'All Applicants'!B218</f>
        <v>0</v>
      </c>
      <c r="C219" s="13">
        <f>'All Applicants'!E218</f>
        <v>0</v>
      </c>
      <c r="D219" s="6"/>
      <c r="E219" s="6"/>
    </row>
    <row r="220" spans="1:5" ht="25.5" customHeight="1" x14ac:dyDescent="0.2">
      <c r="A220" s="12">
        <f>'All Applicants'!A219</f>
        <v>0</v>
      </c>
      <c r="B220" s="13">
        <f>'All Applicants'!B219</f>
        <v>0</v>
      </c>
      <c r="C220" s="13">
        <f>'All Applicants'!E219</f>
        <v>0</v>
      </c>
      <c r="D220" s="6"/>
      <c r="E220" s="6"/>
    </row>
    <row r="221" spans="1:5" ht="25.5" customHeight="1" x14ac:dyDescent="0.2">
      <c r="A221" s="12">
        <f>'All Applicants'!A220</f>
        <v>0</v>
      </c>
      <c r="B221" s="13">
        <f>'All Applicants'!B220</f>
        <v>0</v>
      </c>
      <c r="C221" s="13">
        <f>'All Applicants'!E220</f>
        <v>0</v>
      </c>
      <c r="D221" s="6"/>
      <c r="E221" s="6"/>
    </row>
    <row r="222" spans="1:5" ht="25.5" customHeight="1" x14ac:dyDescent="0.2">
      <c r="A222" s="12">
        <f>'All Applicants'!A221</f>
        <v>0</v>
      </c>
      <c r="B222" s="13">
        <f>'All Applicants'!B221</f>
        <v>0</v>
      </c>
      <c r="C222" s="13">
        <f>'All Applicants'!E221</f>
        <v>0</v>
      </c>
      <c r="D222" s="6"/>
      <c r="E222" s="6"/>
    </row>
    <row r="223" spans="1:5" ht="25.5" customHeight="1" x14ac:dyDescent="0.2">
      <c r="A223" s="12">
        <f>'All Applicants'!A222</f>
        <v>0</v>
      </c>
      <c r="B223" s="13">
        <f>'All Applicants'!B222</f>
        <v>0</v>
      </c>
      <c r="C223" s="13">
        <f>'All Applicants'!E222</f>
        <v>0</v>
      </c>
      <c r="D223" s="6"/>
      <c r="E223" s="6"/>
    </row>
    <row r="224" spans="1:5" ht="25.5" customHeight="1" x14ac:dyDescent="0.2">
      <c r="A224" s="12">
        <f>'All Applicants'!A223</f>
        <v>0</v>
      </c>
      <c r="B224" s="13">
        <f>'All Applicants'!B223</f>
        <v>0</v>
      </c>
      <c r="C224" s="13">
        <f>'All Applicants'!E223</f>
        <v>0</v>
      </c>
      <c r="D224" s="6"/>
      <c r="E224" s="6"/>
    </row>
    <row r="225" spans="1:5" ht="25.5" customHeight="1" x14ac:dyDescent="0.2">
      <c r="A225" s="12">
        <f>'All Applicants'!A224</f>
        <v>0</v>
      </c>
      <c r="B225" s="13">
        <f>'All Applicants'!B224</f>
        <v>0</v>
      </c>
      <c r="C225" s="13">
        <f>'All Applicants'!E224</f>
        <v>0</v>
      </c>
      <c r="D225" s="6"/>
      <c r="E225" s="6"/>
    </row>
    <row r="226" spans="1:5" ht="25.5" customHeight="1" x14ac:dyDescent="0.2">
      <c r="A226" s="12">
        <f>'All Applicants'!A225</f>
        <v>0</v>
      </c>
      <c r="B226" s="13">
        <f>'All Applicants'!B225</f>
        <v>0</v>
      </c>
      <c r="C226" s="13">
        <f>'All Applicants'!E225</f>
        <v>0</v>
      </c>
      <c r="D226" s="6"/>
      <c r="E226" s="6"/>
    </row>
    <row r="227" spans="1:5" ht="25.5" customHeight="1" x14ac:dyDescent="0.2">
      <c r="A227" s="12">
        <f>'All Applicants'!A226</f>
        <v>0</v>
      </c>
      <c r="B227" s="13">
        <f>'All Applicants'!B226</f>
        <v>0</v>
      </c>
      <c r="C227" s="13">
        <f>'All Applicants'!E226</f>
        <v>0</v>
      </c>
      <c r="D227" s="6"/>
      <c r="E227" s="6"/>
    </row>
    <row r="228" spans="1:5" ht="25.5" customHeight="1" x14ac:dyDescent="0.2">
      <c r="A228" s="12">
        <f>'All Applicants'!A227</f>
        <v>0</v>
      </c>
      <c r="B228" s="13">
        <f>'All Applicants'!B227</f>
        <v>0</v>
      </c>
      <c r="C228" s="13">
        <f>'All Applicants'!E227</f>
        <v>0</v>
      </c>
      <c r="D228" s="6"/>
      <c r="E228" s="6"/>
    </row>
    <row r="229" spans="1:5" ht="25.5" customHeight="1" x14ac:dyDescent="0.2">
      <c r="A229" s="12">
        <f>'All Applicants'!A228</f>
        <v>0</v>
      </c>
      <c r="B229" s="13">
        <f>'All Applicants'!B228</f>
        <v>0</v>
      </c>
      <c r="C229" s="13">
        <f>'All Applicants'!E228</f>
        <v>0</v>
      </c>
      <c r="D229" s="6"/>
      <c r="E229" s="6"/>
    </row>
    <row r="230" spans="1:5" ht="25.5" customHeight="1" x14ac:dyDescent="0.2">
      <c r="A230" s="12">
        <f>'All Applicants'!A229</f>
        <v>0</v>
      </c>
      <c r="B230" s="13">
        <f>'All Applicants'!B229</f>
        <v>0</v>
      </c>
      <c r="C230" s="13">
        <f>'All Applicants'!E229</f>
        <v>0</v>
      </c>
      <c r="D230" s="6"/>
      <c r="E230" s="6"/>
    </row>
    <row r="231" spans="1:5" ht="25.5" customHeight="1" x14ac:dyDescent="0.2">
      <c r="A231" s="12">
        <f>'All Applicants'!A230</f>
        <v>0</v>
      </c>
      <c r="B231" s="13">
        <f>'All Applicants'!B230</f>
        <v>0</v>
      </c>
      <c r="C231" s="13">
        <f>'All Applicants'!E230</f>
        <v>0</v>
      </c>
      <c r="D231" s="6"/>
      <c r="E231" s="6"/>
    </row>
    <row r="232" spans="1:5" ht="25.5" customHeight="1" x14ac:dyDescent="0.2">
      <c r="A232" s="12">
        <f>'All Applicants'!A231</f>
        <v>0</v>
      </c>
      <c r="B232" s="13">
        <f>'All Applicants'!B231</f>
        <v>0</v>
      </c>
      <c r="C232" s="13">
        <f>'All Applicants'!E231</f>
        <v>0</v>
      </c>
      <c r="D232" s="6"/>
      <c r="E232" s="6"/>
    </row>
    <row r="233" spans="1:5" ht="25.5" customHeight="1" x14ac:dyDescent="0.2">
      <c r="A233" s="12">
        <f>'All Applicants'!A232</f>
        <v>0</v>
      </c>
      <c r="B233" s="13">
        <f>'All Applicants'!B232</f>
        <v>0</v>
      </c>
      <c r="C233" s="13">
        <f>'All Applicants'!E232</f>
        <v>0</v>
      </c>
      <c r="D233" s="6"/>
      <c r="E233" s="6"/>
    </row>
    <row r="234" spans="1:5" ht="25.5" customHeight="1" x14ac:dyDescent="0.2">
      <c r="A234" s="12">
        <f>'All Applicants'!A233</f>
        <v>0</v>
      </c>
      <c r="B234" s="13">
        <f>'All Applicants'!B233</f>
        <v>0</v>
      </c>
      <c r="C234" s="13">
        <f>'All Applicants'!E233</f>
        <v>0</v>
      </c>
      <c r="D234" s="6"/>
      <c r="E234" s="6"/>
    </row>
    <row r="235" spans="1:5" ht="25.5" customHeight="1" x14ac:dyDescent="0.2">
      <c r="A235" s="12">
        <f>'All Applicants'!A234</f>
        <v>0</v>
      </c>
      <c r="B235" s="13">
        <f>'All Applicants'!B234</f>
        <v>0</v>
      </c>
      <c r="C235" s="13">
        <f>'All Applicants'!E234</f>
        <v>0</v>
      </c>
      <c r="D235" s="6"/>
      <c r="E235" s="6"/>
    </row>
    <row r="236" spans="1:5" ht="25.5" customHeight="1" x14ac:dyDescent="0.2">
      <c r="A236" s="12">
        <f>'All Applicants'!A235</f>
        <v>0</v>
      </c>
      <c r="B236" s="13">
        <f>'All Applicants'!B235</f>
        <v>0</v>
      </c>
      <c r="C236" s="13">
        <f>'All Applicants'!E235</f>
        <v>0</v>
      </c>
      <c r="D236" s="6"/>
      <c r="E236" s="6"/>
    </row>
    <row r="237" spans="1:5" ht="25.5" customHeight="1" x14ac:dyDescent="0.2">
      <c r="A237" s="12">
        <f>'All Applicants'!A236</f>
        <v>0</v>
      </c>
      <c r="B237" s="13">
        <f>'All Applicants'!B236</f>
        <v>0</v>
      </c>
      <c r="C237" s="13">
        <f>'All Applicants'!E236</f>
        <v>0</v>
      </c>
      <c r="D237" s="6"/>
      <c r="E237" s="6"/>
    </row>
    <row r="238" spans="1:5" ht="25.5" customHeight="1" x14ac:dyDescent="0.2">
      <c r="A238" s="12">
        <f>'All Applicants'!A237</f>
        <v>0</v>
      </c>
      <c r="B238" s="13">
        <f>'All Applicants'!B237</f>
        <v>0</v>
      </c>
      <c r="C238" s="13">
        <f>'All Applicants'!E237</f>
        <v>0</v>
      </c>
      <c r="D238" s="6"/>
      <c r="E238" s="6"/>
    </row>
    <row r="239" spans="1:5" ht="25.5" customHeight="1" x14ac:dyDescent="0.2">
      <c r="A239" s="12">
        <f>'All Applicants'!A238</f>
        <v>0</v>
      </c>
      <c r="B239" s="13">
        <f>'All Applicants'!B238</f>
        <v>0</v>
      </c>
      <c r="C239" s="13">
        <f>'All Applicants'!E238</f>
        <v>0</v>
      </c>
      <c r="D239" s="6"/>
      <c r="E239" s="6"/>
    </row>
    <row r="240" spans="1:5" ht="25.5" customHeight="1" x14ac:dyDescent="0.2">
      <c r="A240" s="12">
        <f>'All Applicants'!A239</f>
        <v>0</v>
      </c>
      <c r="B240" s="13">
        <f>'All Applicants'!B239</f>
        <v>0</v>
      </c>
      <c r="C240" s="13">
        <f>'All Applicants'!E239</f>
        <v>0</v>
      </c>
      <c r="D240" s="6"/>
      <c r="E240" s="6"/>
    </row>
    <row r="241" spans="1:5" ht="25.5" customHeight="1" x14ac:dyDescent="0.2">
      <c r="A241" s="12">
        <f>'All Applicants'!A240</f>
        <v>0</v>
      </c>
      <c r="B241" s="13">
        <f>'All Applicants'!B240</f>
        <v>0</v>
      </c>
      <c r="C241" s="13">
        <f>'All Applicants'!E240</f>
        <v>0</v>
      </c>
      <c r="D241" s="6"/>
      <c r="E241" s="6"/>
    </row>
    <row r="242" spans="1:5" ht="25.5" customHeight="1" x14ac:dyDescent="0.2">
      <c r="A242" s="12">
        <f>'All Applicants'!A241</f>
        <v>0</v>
      </c>
      <c r="B242" s="13">
        <f>'All Applicants'!B241</f>
        <v>0</v>
      </c>
      <c r="C242" s="13">
        <f>'All Applicants'!E241</f>
        <v>0</v>
      </c>
      <c r="D242" s="6"/>
      <c r="E242" s="6"/>
    </row>
    <row r="243" spans="1:5" ht="25.5" customHeight="1" x14ac:dyDescent="0.2">
      <c r="A243" s="12">
        <f>'All Applicants'!A242</f>
        <v>0</v>
      </c>
      <c r="B243" s="13">
        <f>'All Applicants'!B242</f>
        <v>0</v>
      </c>
      <c r="C243" s="13">
        <f>'All Applicants'!E242</f>
        <v>0</v>
      </c>
      <c r="D243" s="6"/>
      <c r="E243" s="6"/>
    </row>
    <row r="244" spans="1:5" ht="25.5" customHeight="1" x14ac:dyDescent="0.2">
      <c r="A244" s="12">
        <f>'All Applicants'!A243</f>
        <v>0</v>
      </c>
      <c r="B244" s="13">
        <f>'All Applicants'!B243</f>
        <v>0</v>
      </c>
      <c r="C244" s="13">
        <f>'All Applicants'!E243</f>
        <v>0</v>
      </c>
      <c r="D244" s="6"/>
      <c r="E244" s="6"/>
    </row>
    <row r="245" spans="1:5" ht="25.5" customHeight="1" x14ac:dyDescent="0.2">
      <c r="A245" s="12">
        <f>'All Applicants'!A244</f>
        <v>0</v>
      </c>
      <c r="B245" s="13">
        <f>'All Applicants'!B244</f>
        <v>0</v>
      </c>
      <c r="C245" s="13">
        <f>'All Applicants'!E244</f>
        <v>0</v>
      </c>
      <c r="D245" s="6"/>
      <c r="E245" s="6"/>
    </row>
    <row r="246" spans="1:5" ht="25.5" customHeight="1" x14ac:dyDescent="0.2">
      <c r="A246" s="12">
        <f>'All Applicants'!A245</f>
        <v>0</v>
      </c>
      <c r="B246" s="13">
        <f>'All Applicants'!B245</f>
        <v>0</v>
      </c>
      <c r="C246" s="13">
        <f>'All Applicants'!E245</f>
        <v>0</v>
      </c>
      <c r="D246" s="6"/>
      <c r="E246" s="6"/>
    </row>
    <row r="247" spans="1:5" ht="25.5" customHeight="1" x14ac:dyDescent="0.2">
      <c r="A247" s="12">
        <f>'All Applicants'!A246</f>
        <v>0</v>
      </c>
      <c r="B247" s="13">
        <f>'All Applicants'!B246</f>
        <v>0</v>
      </c>
      <c r="C247" s="13">
        <f>'All Applicants'!E246</f>
        <v>0</v>
      </c>
      <c r="D247" s="6"/>
      <c r="E247" s="6"/>
    </row>
    <row r="248" spans="1:5" ht="25.5" customHeight="1" x14ac:dyDescent="0.2">
      <c r="A248" s="12">
        <f>'All Applicants'!A247</f>
        <v>0</v>
      </c>
      <c r="B248" s="13">
        <f>'All Applicants'!B247</f>
        <v>0</v>
      </c>
      <c r="C248" s="13">
        <f>'All Applicants'!E247</f>
        <v>0</v>
      </c>
      <c r="D248" s="6"/>
      <c r="E248" s="6"/>
    </row>
    <row r="249" spans="1:5" ht="25.5" customHeight="1" x14ac:dyDescent="0.2">
      <c r="A249" s="12">
        <f>'All Applicants'!A248</f>
        <v>0</v>
      </c>
      <c r="B249" s="13">
        <f>'All Applicants'!B248</f>
        <v>0</v>
      </c>
      <c r="C249" s="13">
        <f>'All Applicants'!E248</f>
        <v>0</v>
      </c>
      <c r="D249" s="6"/>
      <c r="E249" s="6"/>
    </row>
    <row r="250" spans="1:5" ht="25.5" customHeight="1" x14ac:dyDescent="0.2">
      <c r="A250" s="12">
        <f>'All Applicants'!A249</f>
        <v>0</v>
      </c>
      <c r="B250" s="13">
        <f>'All Applicants'!B249</f>
        <v>0</v>
      </c>
      <c r="C250" s="13">
        <f>'All Applicants'!E249</f>
        <v>0</v>
      </c>
      <c r="D250" s="6"/>
      <c r="E250" s="6"/>
    </row>
    <row r="251" spans="1:5" ht="25.5" customHeight="1" x14ac:dyDescent="0.2">
      <c r="A251" s="12">
        <f>'All Applicants'!A250</f>
        <v>0</v>
      </c>
      <c r="B251" s="13">
        <f>'All Applicants'!B250</f>
        <v>0</v>
      </c>
      <c r="C251" s="13">
        <f>'All Applicants'!E250</f>
        <v>0</v>
      </c>
      <c r="D251" s="6"/>
      <c r="E251" s="6"/>
    </row>
    <row r="252" spans="1:5" ht="25.5" customHeight="1" x14ac:dyDescent="0.2">
      <c r="A252" s="12">
        <f>'All Applicants'!A251</f>
        <v>0</v>
      </c>
      <c r="B252" s="13">
        <f>'All Applicants'!B251</f>
        <v>0</v>
      </c>
      <c r="C252" s="13">
        <f>'All Applicants'!E251</f>
        <v>0</v>
      </c>
      <c r="D252" s="6"/>
      <c r="E252" s="6"/>
    </row>
    <row r="253" spans="1:5" ht="25.5" customHeight="1" x14ac:dyDescent="0.2">
      <c r="A253" s="12">
        <f>'All Applicants'!A252</f>
        <v>0</v>
      </c>
      <c r="B253" s="13">
        <f>'All Applicants'!B252</f>
        <v>0</v>
      </c>
      <c r="C253" s="13">
        <f>'All Applicants'!E252</f>
        <v>0</v>
      </c>
      <c r="D253" s="6"/>
      <c r="E253" s="6"/>
    </row>
    <row r="254" spans="1:5" ht="25.5" customHeight="1" x14ac:dyDescent="0.2">
      <c r="A254" s="12">
        <f>'All Applicants'!A253</f>
        <v>0</v>
      </c>
      <c r="B254" s="13">
        <f>'All Applicants'!B253</f>
        <v>0</v>
      </c>
      <c r="C254" s="13">
        <f>'All Applicants'!E253</f>
        <v>0</v>
      </c>
      <c r="D254" s="6"/>
      <c r="E254" s="6"/>
    </row>
    <row r="255" spans="1:5" ht="25.5" customHeight="1" x14ac:dyDescent="0.2">
      <c r="A255" s="12">
        <f>'All Applicants'!A254</f>
        <v>0</v>
      </c>
      <c r="B255" s="13">
        <f>'All Applicants'!B254</f>
        <v>0</v>
      </c>
      <c r="C255" s="13">
        <f>'All Applicants'!E254</f>
        <v>0</v>
      </c>
      <c r="D255" s="6"/>
      <c r="E255" s="6"/>
    </row>
    <row r="256" spans="1:5" ht="25.5" customHeight="1" x14ac:dyDescent="0.2">
      <c r="A256" s="12">
        <f>'All Applicants'!A255</f>
        <v>0</v>
      </c>
      <c r="B256" s="13">
        <f>'All Applicants'!B255</f>
        <v>0</v>
      </c>
      <c r="C256" s="13">
        <f>'All Applicants'!E255</f>
        <v>0</v>
      </c>
      <c r="D256" s="6"/>
      <c r="E256" s="6"/>
    </row>
    <row r="257" spans="1:5" ht="25.5" customHeight="1" x14ac:dyDescent="0.2">
      <c r="A257" s="12">
        <f>'All Applicants'!A256</f>
        <v>0</v>
      </c>
      <c r="B257" s="13">
        <f>'All Applicants'!B256</f>
        <v>0</v>
      </c>
      <c r="C257" s="13">
        <f>'All Applicants'!E256</f>
        <v>0</v>
      </c>
      <c r="D257" s="6"/>
      <c r="E257" s="6"/>
    </row>
    <row r="258" spans="1:5" ht="25.5" customHeight="1" x14ac:dyDescent="0.2">
      <c r="A258" s="12">
        <f>'All Applicants'!A257</f>
        <v>0</v>
      </c>
      <c r="B258" s="13">
        <f>'All Applicants'!B257</f>
        <v>0</v>
      </c>
      <c r="C258" s="13">
        <f>'All Applicants'!E257</f>
        <v>0</v>
      </c>
      <c r="D258" s="6"/>
      <c r="E258" s="6"/>
    </row>
    <row r="259" spans="1:5" ht="25.5" customHeight="1" x14ac:dyDescent="0.2">
      <c r="A259" s="12">
        <f>'All Applicants'!A258</f>
        <v>0</v>
      </c>
      <c r="B259" s="13">
        <f>'All Applicants'!B258</f>
        <v>0</v>
      </c>
      <c r="C259" s="13">
        <f>'All Applicants'!E258</f>
        <v>0</v>
      </c>
      <c r="D259" s="6"/>
      <c r="E259" s="6"/>
    </row>
    <row r="260" spans="1:5" ht="25.5" customHeight="1" x14ac:dyDescent="0.2">
      <c r="A260" s="12">
        <f>'All Applicants'!A259</f>
        <v>0</v>
      </c>
      <c r="B260" s="13">
        <f>'All Applicants'!B259</f>
        <v>0</v>
      </c>
      <c r="C260" s="13">
        <f>'All Applicants'!E259</f>
        <v>0</v>
      </c>
      <c r="D260" s="6"/>
      <c r="E260" s="6"/>
    </row>
    <row r="261" spans="1:5" ht="25.5" customHeight="1" x14ac:dyDescent="0.2">
      <c r="A261" s="12">
        <f>'All Applicants'!A260</f>
        <v>0</v>
      </c>
      <c r="B261" s="13">
        <f>'All Applicants'!B260</f>
        <v>0</v>
      </c>
      <c r="C261" s="13">
        <f>'All Applicants'!E260</f>
        <v>0</v>
      </c>
      <c r="D261" s="6"/>
      <c r="E261" s="6"/>
    </row>
    <row r="262" spans="1:5" ht="25.5" customHeight="1" x14ac:dyDescent="0.2">
      <c r="A262" s="12">
        <f>'All Applicants'!A261</f>
        <v>0</v>
      </c>
      <c r="B262" s="13">
        <f>'All Applicants'!B261</f>
        <v>0</v>
      </c>
      <c r="C262" s="13">
        <f>'All Applicants'!E261</f>
        <v>0</v>
      </c>
      <c r="D262" s="6"/>
      <c r="E262" s="6"/>
    </row>
    <row r="263" spans="1:5" ht="25.5" customHeight="1" x14ac:dyDescent="0.2">
      <c r="A263" s="12">
        <f>'All Applicants'!A262</f>
        <v>0</v>
      </c>
      <c r="B263" s="13">
        <f>'All Applicants'!B262</f>
        <v>0</v>
      </c>
      <c r="C263" s="13">
        <f>'All Applicants'!E262</f>
        <v>0</v>
      </c>
      <c r="D263" s="6"/>
      <c r="E263" s="6"/>
    </row>
    <row r="264" spans="1:5" ht="25.5" customHeight="1" x14ac:dyDescent="0.2">
      <c r="A264" s="12">
        <f>'All Applicants'!A263</f>
        <v>0</v>
      </c>
      <c r="B264" s="13">
        <f>'All Applicants'!B263</f>
        <v>0</v>
      </c>
      <c r="C264" s="13">
        <f>'All Applicants'!E263</f>
        <v>0</v>
      </c>
      <c r="D264" s="6"/>
      <c r="E264" s="6"/>
    </row>
    <row r="265" spans="1:5" ht="25.5" customHeight="1" x14ac:dyDescent="0.2">
      <c r="A265" s="12">
        <f>'All Applicants'!A264</f>
        <v>0</v>
      </c>
      <c r="B265" s="13">
        <f>'All Applicants'!B264</f>
        <v>0</v>
      </c>
      <c r="C265" s="13">
        <f>'All Applicants'!E264</f>
        <v>0</v>
      </c>
      <c r="D265" s="6"/>
      <c r="E265" s="6"/>
    </row>
    <row r="266" spans="1:5" ht="25.5" customHeight="1" x14ac:dyDescent="0.2">
      <c r="A266" s="12">
        <f>'All Applicants'!A265</f>
        <v>0</v>
      </c>
      <c r="B266" s="13">
        <f>'All Applicants'!B265</f>
        <v>0</v>
      </c>
      <c r="C266" s="13">
        <f>'All Applicants'!E265</f>
        <v>0</v>
      </c>
      <c r="D266" s="6"/>
      <c r="E266" s="6"/>
    </row>
    <row r="267" spans="1:5" ht="25.5" customHeight="1" x14ac:dyDescent="0.2">
      <c r="A267" s="12">
        <f>'All Applicants'!A266</f>
        <v>0</v>
      </c>
      <c r="B267" s="13">
        <f>'All Applicants'!B266</f>
        <v>0</v>
      </c>
      <c r="C267" s="13">
        <f>'All Applicants'!E266</f>
        <v>0</v>
      </c>
      <c r="D267" s="6"/>
      <c r="E267" s="6"/>
    </row>
    <row r="268" spans="1:5" ht="25.5" customHeight="1" x14ac:dyDescent="0.2">
      <c r="A268" s="12">
        <f>'All Applicants'!A267</f>
        <v>0</v>
      </c>
      <c r="B268" s="13">
        <f>'All Applicants'!B267</f>
        <v>0</v>
      </c>
      <c r="C268" s="13">
        <f>'All Applicants'!E267</f>
        <v>0</v>
      </c>
      <c r="D268" s="6"/>
      <c r="E268" s="6"/>
    </row>
    <row r="269" spans="1:5" ht="25.5" customHeight="1" x14ac:dyDescent="0.2">
      <c r="A269" s="12">
        <f>'All Applicants'!A268</f>
        <v>0</v>
      </c>
      <c r="B269" s="13">
        <f>'All Applicants'!B268</f>
        <v>0</v>
      </c>
      <c r="C269" s="13">
        <f>'All Applicants'!E268</f>
        <v>0</v>
      </c>
      <c r="D269" s="6"/>
      <c r="E269" s="6"/>
    </row>
    <row r="270" spans="1:5" ht="25.5" customHeight="1" x14ac:dyDescent="0.2">
      <c r="A270" s="12">
        <f>'All Applicants'!A269</f>
        <v>0</v>
      </c>
      <c r="B270" s="13">
        <f>'All Applicants'!B269</f>
        <v>0</v>
      </c>
      <c r="C270" s="13">
        <f>'All Applicants'!E269</f>
        <v>0</v>
      </c>
      <c r="D270" s="6"/>
      <c r="E270" s="6"/>
    </row>
    <row r="271" spans="1:5" ht="25.5" customHeight="1" x14ac:dyDescent="0.2">
      <c r="A271" s="12">
        <f>'All Applicants'!A270</f>
        <v>0</v>
      </c>
      <c r="B271" s="13">
        <f>'All Applicants'!B270</f>
        <v>0</v>
      </c>
      <c r="C271" s="13">
        <f>'All Applicants'!E270</f>
        <v>0</v>
      </c>
      <c r="D271" s="6"/>
      <c r="E271" s="6"/>
    </row>
    <row r="272" spans="1:5" ht="25.5" customHeight="1" x14ac:dyDescent="0.2">
      <c r="A272" s="12">
        <f>'All Applicants'!A271</f>
        <v>0</v>
      </c>
      <c r="B272" s="13">
        <f>'All Applicants'!B271</f>
        <v>0</v>
      </c>
      <c r="C272" s="13">
        <f>'All Applicants'!E271</f>
        <v>0</v>
      </c>
      <c r="D272" s="6"/>
      <c r="E272" s="6"/>
    </row>
    <row r="273" spans="1:5" ht="25.5" customHeight="1" x14ac:dyDescent="0.2">
      <c r="A273" s="12">
        <f>'All Applicants'!A272</f>
        <v>0</v>
      </c>
      <c r="B273" s="13">
        <f>'All Applicants'!B272</f>
        <v>0</v>
      </c>
      <c r="C273" s="13">
        <f>'All Applicants'!E272</f>
        <v>0</v>
      </c>
      <c r="D273" s="6"/>
      <c r="E273" s="6"/>
    </row>
    <row r="274" spans="1:5" ht="25.5" customHeight="1" x14ac:dyDescent="0.2">
      <c r="A274" s="12">
        <f>'All Applicants'!A273</f>
        <v>0</v>
      </c>
      <c r="B274" s="13">
        <f>'All Applicants'!B273</f>
        <v>0</v>
      </c>
      <c r="C274" s="13">
        <f>'All Applicants'!E273</f>
        <v>0</v>
      </c>
      <c r="D274" s="6"/>
      <c r="E274" s="6"/>
    </row>
    <row r="275" spans="1:5" ht="25.5" customHeight="1" x14ac:dyDescent="0.2">
      <c r="A275" s="12">
        <f>'All Applicants'!A274</f>
        <v>0</v>
      </c>
      <c r="B275" s="13">
        <f>'All Applicants'!B274</f>
        <v>0</v>
      </c>
      <c r="C275" s="13">
        <f>'All Applicants'!E274</f>
        <v>0</v>
      </c>
      <c r="D275" s="6"/>
      <c r="E275" s="6"/>
    </row>
    <row r="276" spans="1:5" ht="25.5" customHeight="1" x14ac:dyDescent="0.2">
      <c r="A276" s="12">
        <f>'All Applicants'!A275</f>
        <v>0</v>
      </c>
      <c r="B276" s="13">
        <f>'All Applicants'!B275</f>
        <v>0</v>
      </c>
      <c r="C276" s="13">
        <f>'All Applicants'!E275</f>
        <v>0</v>
      </c>
      <c r="D276" s="6"/>
      <c r="E276" s="6"/>
    </row>
    <row r="277" spans="1:5" ht="25.5" customHeight="1" x14ac:dyDescent="0.2">
      <c r="A277" s="12">
        <f>'All Applicants'!A276</f>
        <v>0</v>
      </c>
      <c r="B277" s="13">
        <f>'All Applicants'!B276</f>
        <v>0</v>
      </c>
      <c r="C277" s="13">
        <f>'All Applicants'!E276</f>
        <v>0</v>
      </c>
      <c r="D277" s="6"/>
      <c r="E277" s="6"/>
    </row>
    <row r="278" spans="1:5" ht="25.5" customHeight="1" x14ac:dyDescent="0.2">
      <c r="A278" s="12">
        <f>'All Applicants'!A277</f>
        <v>0</v>
      </c>
      <c r="B278" s="13">
        <f>'All Applicants'!B277</f>
        <v>0</v>
      </c>
      <c r="C278" s="13">
        <f>'All Applicants'!E277</f>
        <v>0</v>
      </c>
      <c r="D278" s="6"/>
      <c r="E278" s="6"/>
    </row>
    <row r="279" spans="1:5" ht="25.5" customHeight="1" x14ac:dyDescent="0.2">
      <c r="A279" s="12">
        <f>'All Applicants'!A278</f>
        <v>0</v>
      </c>
      <c r="B279" s="13">
        <f>'All Applicants'!B278</f>
        <v>0</v>
      </c>
      <c r="C279" s="13">
        <f>'All Applicants'!E278</f>
        <v>0</v>
      </c>
      <c r="D279" s="6"/>
      <c r="E279" s="6"/>
    </row>
    <row r="280" spans="1:5" ht="25.5" customHeight="1" x14ac:dyDescent="0.2">
      <c r="A280" s="12">
        <f>'All Applicants'!A279</f>
        <v>0</v>
      </c>
      <c r="B280" s="13">
        <f>'All Applicants'!B279</f>
        <v>0</v>
      </c>
      <c r="C280" s="13">
        <f>'All Applicants'!E279</f>
        <v>0</v>
      </c>
      <c r="D280" s="6"/>
      <c r="E280" s="6"/>
    </row>
    <row r="281" spans="1:5" ht="25.5" customHeight="1" x14ac:dyDescent="0.2">
      <c r="A281" s="12">
        <f>'All Applicants'!A280</f>
        <v>0</v>
      </c>
      <c r="B281" s="13">
        <f>'All Applicants'!B280</f>
        <v>0</v>
      </c>
      <c r="C281" s="13">
        <f>'All Applicants'!E280</f>
        <v>0</v>
      </c>
      <c r="D281" s="6"/>
      <c r="E281" s="6"/>
    </row>
    <row r="282" spans="1:5" ht="25.5" customHeight="1" x14ac:dyDescent="0.2">
      <c r="A282" s="12">
        <f>'All Applicants'!A281</f>
        <v>0</v>
      </c>
      <c r="B282" s="13">
        <f>'All Applicants'!B281</f>
        <v>0</v>
      </c>
      <c r="C282" s="13">
        <f>'All Applicants'!E281</f>
        <v>0</v>
      </c>
      <c r="D282" s="6"/>
      <c r="E282" s="6"/>
    </row>
    <row r="283" spans="1:5" ht="25.5" customHeight="1" x14ac:dyDescent="0.2">
      <c r="A283" s="12">
        <f>'All Applicants'!A282</f>
        <v>0</v>
      </c>
      <c r="B283" s="13">
        <f>'All Applicants'!B282</f>
        <v>0</v>
      </c>
      <c r="C283" s="13">
        <f>'All Applicants'!E282</f>
        <v>0</v>
      </c>
      <c r="D283" s="6"/>
      <c r="E283" s="6"/>
    </row>
    <row r="284" spans="1:5" ht="25.5" customHeight="1" x14ac:dyDescent="0.2">
      <c r="A284" s="12">
        <f>'All Applicants'!A283</f>
        <v>0</v>
      </c>
      <c r="B284" s="13">
        <f>'All Applicants'!B283</f>
        <v>0</v>
      </c>
      <c r="C284" s="13">
        <f>'All Applicants'!E283</f>
        <v>0</v>
      </c>
      <c r="D284" s="6"/>
      <c r="E284" s="6"/>
    </row>
    <row r="285" spans="1:5" ht="25.5" customHeight="1" x14ac:dyDescent="0.2">
      <c r="A285" s="12">
        <f>'All Applicants'!A284</f>
        <v>0</v>
      </c>
      <c r="B285" s="13">
        <f>'All Applicants'!B284</f>
        <v>0</v>
      </c>
      <c r="C285" s="13">
        <f>'All Applicants'!E284</f>
        <v>0</v>
      </c>
      <c r="D285" s="6"/>
      <c r="E285" s="6"/>
    </row>
    <row r="286" spans="1:5" ht="25.5" customHeight="1" x14ac:dyDescent="0.2">
      <c r="A286" s="12">
        <f>'All Applicants'!A285</f>
        <v>0</v>
      </c>
      <c r="B286" s="13">
        <f>'All Applicants'!B285</f>
        <v>0</v>
      </c>
      <c r="C286" s="13">
        <f>'All Applicants'!E285</f>
        <v>0</v>
      </c>
      <c r="D286" s="6"/>
      <c r="E286" s="6"/>
    </row>
    <row r="287" spans="1:5" ht="25.5" customHeight="1" x14ac:dyDescent="0.2">
      <c r="A287" s="12">
        <f>'All Applicants'!A286</f>
        <v>0</v>
      </c>
      <c r="B287" s="13">
        <f>'All Applicants'!B286</f>
        <v>0</v>
      </c>
      <c r="C287" s="13">
        <f>'All Applicants'!E286</f>
        <v>0</v>
      </c>
      <c r="D287" s="6"/>
      <c r="E287" s="6"/>
    </row>
    <row r="288" spans="1:5" ht="25.5" customHeight="1" x14ac:dyDescent="0.2">
      <c r="A288" s="12">
        <f>'All Applicants'!A287</f>
        <v>0</v>
      </c>
      <c r="B288" s="13">
        <f>'All Applicants'!B287</f>
        <v>0</v>
      </c>
      <c r="C288" s="13">
        <f>'All Applicants'!E287</f>
        <v>0</v>
      </c>
      <c r="D288" s="6"/>
      <c r="E288" s="6"/>
    </row>
    <row r="289" spans="1:5" ht="25.5" customHeight="1" x14ac:dyDescent="0.2">
      <c r="A289" s="12">
        <f>'All Applicants'!A288</f>
        <v>0</v>
      </c>
      <c r="B289" s="13">
        <f>'All Applicants'!B288</f>
        <v>0</v>
      </c>
      <c r="C289" s="13">
        <f>'All Applicants'!E288</f>
        <v>0</v>
      </c>
      <c r="D289" s="6"/>
      <c r="E289" s="6"/>
    </row>
    <row r="290" spans="1:5" ht="25.5" customHeight="1" x14ac:dyDescent="0.2">
      <c r="A290" s="12">
        <f>'All Applicants'!A289</f>
        <v>0</v>
      </c>
      <c r="B290" s="13">
        <f>'All Applicants'!B289</f>
        <v>0</v>
      </c>
      <c r="C290" s="13">
        <f>'All Applicants'!E289</f>
        <v>0</v>
      </c>
      <c r="D290" s="6"/>
      <c r="E290" s="6"/>
    </row>
    <row r="291" spans="1:5" ht="25.5" customHeight="1" x14ac:dyDescent="0.2">
      <c r="A291" s="12">
        <f>'All Applicants'!A290</f>
        <v>0</v>
      </c>
      <c r="B291" s="13">
        <f>'All Applicants'!B290</f>
        <v>0</v>
      </c>
      <c r="C291" s="13">
        <f>'All Applicants'!E290</f>
        <v>0</v>
      </c>
      <c r="D291" s="6"/>
      <c r="E291" s="6"/>
    </row>
    <row r="292" spans="1:5" ht="25.5" customHeight="1" x14ac:dyDescent="0.2">
      <c r="A292" s="12">
        <f>'All Applicants'!A291</f>
        <v>0</v>
      </c>
      <c r="B292" s="13">
        <f>'All Applicants'!B291</f>
        <v>0</v>
      </c>
      <c r="C292" s="13">
        <f>'All Applicants'!E291</f>
        <v>0</v>
      </c>
      <c r="D292" s="6"/>
      <c r="E292" s="6"/>
    </row>
    <row r="293" spans="1:5" ht="25.5" customHeight="1" x14ac:dyDescent="0.2">
      <c r="A293" s="12">
        <f>'All Applicants'!A292</f>
        <v>0</v>
      </c>
      <c r="B293" s="13">
        <f>'All Applicants'!B292</f>
        <v>0</v>
      </c>
      <c r="C293" s="13">
        <f>'All Applicants'!E292</f>
        <v>0</v>
      </c>
      <c r="D293" s="6"/>
      <c r="E293" s="6"/>
    </row>
    <row r="294" spans="1:5" ht="25.5" customHeight="1" x14ac:dyDescent="0.2">
      <c r="A294" s="12">
        <f>'All Applicants'!A293</f>
        <v>0</v>
      </c>
      <c r="B294" s="13">
        <f>'All Applicants'!B293</f>
        <v>0</v>
      </c>
      <c r="C294" s="13">
        <f>'All Applicants'!E293</f>
        <v>0</v>
      </c>
      <c r="D294" s="6"/>
      <c r="E294" s="6"/>
    </row>
    <row r="295" spans="1:5" ht="25.5" customHeight="1" x14ac:dyDescent="0.2">
      <c r="A295" s="12">
        <f>'All Applicants'!A294</f>
        <v>0</v>
      </c>
      <c r="B295" s="13">
        <f>'All Applicants'!B294</f>
        <v>0</v>
      </c>
      <c r="C295" s="13">
        <f>'All Applicants'!E294</f>
        <v>0</v>
      </c>
      <c r="D295" s="6"/>
      <c r="E295" s="6"/>
    </row>
    <row r="296" spans="1:5" ht="25.5" customHeight="1" x14ac:dyDescent="0.2">
      <c r="A296" s="12">
        <f>'All Applicants'!A295</f>
        <v>0</v>
      </c>
      <c r="B296" s="13">
        <f>'All Applicants'!B295</f>
        <v>0</v>
      </c>
      <c r="C296" s="13">
        <f>'All Applicants'!E295</f>
        <v>0</v>
      </c>
      <c r="D296" s="6"/>
      <c r="E296" s="6"/>
    </row>
    <row r="297" spans="1:5" ht="25.5" customHeight="1" x14ac:dyDescent="0.2">
      <c r="A297" s="12">
        <f>'All Applicants'!A296</f>
        <v>0</v>
      </c>
      <c r="B297" s="13">
        <f>'All Applicants'!B296</f>
        <v>0</v>
      </c>
      <c r="C297" s="13">
        <f>'All Applicants'!E296</f>
        <v>0</v>
      </c>
      <c r="D297" s="6"/>
      <c r="E297" s="6"/>
    </row>
    <row r="298" spans="1:5" ht="25.5" customHeight="1" x14ac:dyDescent="0.2">
      <c r="A298" s="12">
        <f>'All Applicants'!A297</f>
        <v>0</v>
      </c>
      <c r="B298" s="13">
        <f>'All Applicants'!B297</f>
        <v>0</v>
      </c>
      <c r="C298" s="13">
        <f>'All Applicants'!E297</f>
        <v>0</v>
      </c>
      <c r="D298" s="6"/>
      <c r="E298" s="6"/>
    </row>
    <row r="299" spans="1:5" ht="25.5" customHeight="1" x14ac:dyDescent="0.2">
      <c r="A299" s="12">
        <f>'All Applicants'!A298</f>
        <v>0</v>
      </c>
      <c r="B299" s="13">
        <f>'All Applicants'!B298</f>
        <v>0</v>
      </c>
      <c r="C299" s="13">
        <f>'All Applicants'!E298</f>
        <v>0</v>
      </c>
      <c r="D299" s="6"/>
      <c r="E299" s="6"/>
    </row>
    <row r="300" spans="1:5" ht="25.5" customHeight="1" x14ac:dyDescent="0.2">
      <c r="A300" s="12">
        <f>'All Applicants'!A299</f>
        <v>0</v>
      </c>
      <c r="B300" s="13">
        <f>'All Applicants'!B299</f>
        <v>0</v>
      </c>
      <c r="C300" s="13">
        <f>'All Applicants'!E299</f>
        <v>0</v>
      </c>
      <c r="D300" s="6"/>
      <c r="E300" s="6"/>
    </row>
    <row r="301" spans="1:5" ht="25.5" customHeight="1" x14ac:dyDescent="0.2">
      <c r="A301" s="12">
        <f>'All Applicants'!A300</f>
        <v>0</v>
      </c>
      <c r="B301" s="13">
        <f>'All Applicants'!B300</f>
        <v>0</v>
      </c>
      <c r="C301" s="13">
        <f>'All Applicants'!E300</f>
        <v>0</v>
      </c>
      <c r="D301" s="6"/>
      <c r="E301" s="6"/>
    </row>
    <row r="302" spans="1:5" ht="25.5" customHeight="1" x14ac:dyDescent="0.2">
      <c r="A302" s="12">
        <f>'All Applicants'!A301</f>
        <v>0</v>
      </c>
      <c r="B302" s="13">
        <f>'All Applicants'!B301</f>
        <v>0</v>
      </c>
      <c r="C302" s="13">
        <f>'All Applicants'!E301</f>
        <v>0</v>
      </c>
      <c r="D302" s="6"/>
      <c r="E302" s="6"/>
    </row>
    <row r="303" spans="1:5" ht="25.5" customHeight="1" x14ac:dyDescent="0.2">
      <c r="A303" s="12">
        <f>'All Applicants'!A302</f>
        <v>0</v>
      </c>
      <c r="B303" s="13">
        <f>'All Applicants'!B302</f>
        <v>0</v>
      </c>
      <c r="C303" s="13">
        <f>'All Applicants'!E302</f>
        <v>0</v>
      </c>
      <c r="D303" s="6"/>
      <c r="E303" s="6"/>
    </row>
    <row r="304" spans="1:5" ht="25.5" customHeight="1" x14ac:dyDescent="0.2">
      <c r="A304" s="12">
        <f>'All Applicants'!A303</f>
        <v>0</v>
      </c>
      <c r="B304" s="13">
        <f>'All Applicants'!B303</f>
        <v>0</v>
      </c>
      <c r="C304" s="13">
        <f>'All Applicants'!E303</f>
        <v>0</v>
      </c>
      <c r="D304" s="6"/>
      <c r="E304" s="6"/>
    </row>
    <row r="305" spans="1:5" ht="25.5" customHeight="1" x14ac:dyDescent="0.2">
      <c r="A305" s="12">
        <f>'All Applicants'!A304</f>
        <v>0</v>
      </c>
      <c r="B305" s="13">
        <f>'All Applicants'!B304</f>
        <v>0</v>
      </c>
      <c r="C305" s="13">
        <f>'All Applicants'!E304</f>
        <v>0</v>
      </c>
      <c r="D305" s="6"/>
      <c r="E305" s="6"/>
    </row>
    <row r="306" spans="1:5" ht="25.5" customHeight="1" x14ac:dyDescent="0.2">
      <c r="A306" s="12">
        <f>'All Applicants'!A305</f>
        <v>0</v>
      </c>
      <c r="B306" s="13">
        <f>'All Applicants'!B305</f>
        <v>0</v>
      </c>
      <c r="C306" s="13">
        <f>'All Applicants'!E305</f>
        <v>0</v>
      </c>
      <c r="D306" s="6"/>
      <c r="E306" s="6"/>
    </row>
    <row r="307" spans="1:5" ht="25.5" customHeight="1" x14ac:dyDescent="0.2">
      <c r="A307" s="12">
        <f>'All Applicants'!A306</f>
        <v>0</v>
      </c>
      <c r="B307" s="13">
        <f>'All Applicants'!B306</f>
        <v>0</v>
      </c>
      <c r="C307" s="13">
        <f>'All Applicants'!E306</f>
        <v>0</v>
      </c>
      <c r="D307" s="6"/>
      <c r="E307" s="6"/>
    </row>
    <row r="308" spans="1:5" ht="25.5" customHeight="1" x14ac:dyDescent="0.2">
      <c r="A308" s="12">
        <f>'All Applicants'!A307</f>
        <v>0</v>
      </c>
      <c r="B308" s="13">
        <f>'All Applicants'!B307</f>
        <v>0</v>
      </c>
      <c r="C308" s="13">
        <f>'All Applicants'!E307</f>
        <v>0</v>
      </c>
      <c r="D308" s="6"/>
      <c r="E308" s="6"/>
    </row>
    <row r="309" spans="1:5" ht="25.5" customHeight="1" x14ac:dyDescent="0.2">
      <c r="A309" s="12">
        <f>'All Applicants'!A308</f>
        <v>0</v>
      </c>
      <c r="B309" s="13">
        <f>'All Applicants'!B308</f>
        <v>0</v>
      </c>
      <c r="C309" s="13">
        <f>'All Applicants'!E308</f>
        <v>0</v>
      </c>
      <c r="D309" s="6"/>
      <c r="E309" s="6"/>
    </row>
    <row r="310" spans="1:5" ht="25.5" customHeight="1" x14ac:dyDescent="0.2">
      <c r="A310" s="12">
        <f>'All Applicants'!A309</f>
        <v>0</v>
      </c>
      <c r="B310" s="13">
        <f>'All Applicants'!B309</f>
        <v>0</v>
      </c>
      <c r="C310" s="13">
        <f>'All Applicants'!E309</f>
        <v>0</v>
      </c>
      <c r="D310" s="6"/>
      <c r="E310" s="6"/>
    </row>
    <row r="311" spans="1:5" ht="25.5" customHeight="1" x14ac:dyDescent="0.2">
      <c r="A311" s="12">
        <f>'All Applicants'!A310</f>
        <v>0</v>
      </c>
      <c r="B311" s="13">
        <f>'All Applicants'!B310</f>
        <v>0</v>
      </c>
      <c r="C311" s="13">
        <f>'All Applicants'!E310</f>
        <v>0</v>
      </c>
      <c r="D311" s="6"/>
      <c r="E311" s="6"/>
    </row>
    <row r="312" spans="1:5" ht="25.5" customHeight="1" x14ac:dyDescent="0.2">
      <c r="A312" s="12">
        <f>'All Applicants'!A311</f>
        <v>0</v>
      </c>
      <c r="B312" s="13">
        <f>'All Applicants'!B311</f>
        <v>0</v>
      </c>
      <c r="C312" s="13">
        <f>'All Applicants'!E311</f>
        <v>0</v>
      </c>
      <c r="D312" s="6"/>
      <c r="E312" s="6"/>
    </row>
    <row r="313" spans="1:5" ht="25.5" customHeight="1" x14ac:dyDescent="0.2">
      <c r="A313" s="12">
        <f>'All Applicants'!A312</f>
        <v>0</v>
      </c>
      <c r="B313" s="13">
        <f>'All Applicants'!B312</f>
        <v>0</v>
      </c>
      <c r="C313" s="13">
        <f>'All Applicants'!E312</f>
        <v>0</v>
      </c>
      <c r="D313" s="6"/>
      <c r="E313" s="6"/>
    </row>
    <row r="314" spans="1:5" ht="25.5" customHeight="1" x14ac:dyDescent="0.2">
      <c r="A314" s="12">
        <f>'All Applicants'!A313</f>
        <v>0</v>
      </c>
      <c r="B314" s="13">
        <f>'All Applicants'!B313</f>
        <v>0</v>
      </c>
      <c r="C314" s="13">
        <f>'All Applicants'!E313</f>
        <v>0</v>
      </c>
      <c r="D314" s="6"/>
      <c r="E314" s="6"/>
    </row>
    <row r="315" spans="1:5" ht="25.5" customHeight="1" x14ac:dyDescent="0.2">
      <c r="A315" s="12">
        <f>'All Applicants'!A314</f>
        <v>0</v>
      </c>
      <c r="B315" s="13">
        <f>'All Applicants'!B314</f>
        <v>0</v>
      </c>
      <c r="C315" s="13">
        <f>'All Applicants'!E314</f>
        <v>0</v>
      </c>
      <c r="D315" s="6"/>
      <c r="E315" s="6"/>
    </row>
    <row r="316" spans="1:5" ht="25.5" customHeight="1" x14ac:dyDescent="0.2">
      <c r="A316" s="12">
        <f>'All Applicants'!A315</f>
        <v>0</v>
      </c>
      <c r="B316" s="13">
        <f>'All Applicants'!B315</f>
        <v>0</v>
      </c>
      <c r="C316" s="13">
        <f>'All Applicants'!E315</f>
        <v>0</v>
      </c>
      <c r="D316" s="6"/>
      <c r="E316" s="6"/>
    </row>
    <row r="317" spans="1:5" ht="25.5" customHeight="1" x14ac:dyDescent="0.2">
      <c r="A317" s="12">
        <f>'All Applicants'!A316</f>
        <v>0</v>
      </c>
      <c r="B317" s="13">
        <f>'All Applicants'!B316</f>
        <v>0</v>
      </c>
      <c r="C317" s="13">
        <f>'All Applicants'!E316</f>
        <v>0</v>
      </c>
      <c r="D317" s="6"/>
      <c r="E317" s="6"/>
    </row>
    <row r="318" spans="1:5" ht="25.5" customHeight="1" x14ac:dyDescent="0.2">
      <c r="A318" s="12">
        <f>'All Applicants'!A317</f>
        <v>0</v>
      </c>
      <c r="B318" s="13">
        <f>'All Applicants'!B317</f>
        <v>0</v>
      </c>
      <c r="C318" s="13">
        <f>'All Applicants'!E317</f>
        <v>0</v>
      </c>
      <c r="D318" s="6"/>
      <c r="E318" s="6"/>
    </row>
    <row r="319" spans="1:5" ht="25.5" customHeight="1" x14ac:dyDescent="0.2">
      <c r="A319" s="12">
        <f>'All Applicants'!A318</f>
        <v>0</v>
      </c>
      <c r="B319" s="13">
        <f>'All Applicants'!B318</f>
        <v>0</v>
      </c>
      <c r="C319" s="13">
        <f>'All Applicants'!E318</f>
        <v>0</v>
      </c>
      <c r="D319" s="6"/>
      <c r="E319" s="6"/>
    </row>
    <row r="320" spans="1:5" ht="25.5" customHeight="1" x14ac:dyDescent="0.2">
      <c r="A320" s="12">
        <f>'All Applicants'!A319</f>
        <v>0</v>
      </c>
      <c r="B320" s="13">
        <f>'All Applicants'!B319</f>
        <v>0</v>
      </c>
      <c r="C320" s="13">
        <f>'All Applicants'!E319</f>
        <v>0</v>
      </c>
      <c r="D320" s="6"/>
      <c r="E320" s="6"/>
    </row>
    <row r="321" spans="1:5" ht="25.5" customHeight="1" x14ac:dyDescent="0.2">
      <c r="A321" s="12">
        <f>'All Applicants'!A320</f>
        <v>0</v>
      </c>
      <c r="B321" s="13">
        <f>'All Applicants'!B320</f>
        <v>0</v>
      </c>
      <c r="C321" s="13">
        <f>'All Applicants'!E320</f>
        <v>0</v>
      </c>
      <c r="D321" s="6"/>
      <c r="E321" s="6"/>
    </row>
    <row r="322" spans="1:5" ht="25.5" customHeight="1" x14ac:dyDescent="0.2">
      <c r="A322" s="12">
        <f>'All Applicants'!A321</f>
        <v>0</v>
      </c>
      <c r="B322" s="13">
        <f>'All Applicants'!B321</f>
        <v>0</v>
      </c>
      <c r="C322" s="13">
        <f>'All Applicants'!E321</f>
        <v>0</v>
      </c>
      <c r="D322" s="6"/>
      <c r="E322" s="6"/>
    </row>
    <row r="323" spans="1:5" ht="25.5" customHeight="1" x14ac:dyDescent="0.2">
      <c r="A323" s="12">
        <f>'All Applicants'!A322</f>
        <v>0</v>
      </c>
      <c r="B323" s="13">
        <f>'All Applicants'!B322</f>
        <v>0</v>
      </c>
      <c r="C323" s="13">
        <f>'All Applicants'!E322</f>
        <v>0</v>
      </c>
      <c r="D323" s="6"/>
      <c r="E323" s="6"/>
    </row>
    <row r="324" spans="1:5" ht="25.5" customHeight="1" x14ac:dyDescent="0.2">
      <c r="A324" s="12">
        <f>'All Applicants'!A323</f>
        <v>0</v>
      </c>
      <c r="B324" s="13">
        <f>'All Applicants'!B323</f>
        <v>0</v>
      </c>
      <c r="C324" s="13">
        <f>'All Applicants'!E323</f>
        <v>0</v>
      </c>
      <c r="D324" s="6"/>
      <c r="E324" s="6"/>
    </row>
    <row r="325" spans="1:5" ht="25.5" customHeight="1" x14ac:dyDescent="0.2">
      <c r="A325" s="12">
        <f>'All Applicants'!A324</f>
        <v>0</v>
      </c>
      <c r="B325" s="13">
        <f>'All Applicants'!B324</f>
        <v>0</v>
      </c>
      <c r="C325" s="13">
        <f>'All Applicants'!E324</f>
        <v>0</v>
      </c>
      <c r="D325" s="6"/>
      <c r="E325" s="6"/>
    </row>
    <row r="326" spans="1:5" ht="25.5" customHeight="1" x14ac:dyDescent="0.2">
      <c r="A326" s="12">
        <f>'All Applicants'!A325</f>
        <v>0</v>
      </c>
      <c r="B326" s="13">
        <f>'All Applicants'!B325</f>
        <v>0</v>
      </c>
      <c r="C326" s="13">
        <f>'All Applicants'!E325</f>
        <v>0</v>
      </c>
      <c r="D326" s="6"/>
      <c r="E326" s="6"/>
    </row>
    <row r="327" spans="1:5" ht="25.5" customHeight="1" x14ac:dyDescent="0.2">
      <c r="A327" s="12">
        <f>'All Applicants'!A326</f>
        <v>0</v>
      </c>
      <c r="B327" s="13">
        <f>'All Applicants'!B326</f>
        <v>0</v>
      </c>
      <c r="C327" s="13">
        <f>'All Applicants'!E326</f>
        <v>0</v>
      </c>
      <c r="D327" s="6"/>
      <c r="E327" s="6"/>
    </row>
    <row r="328" spans="1:5" ht="25.5" customHeight="1" x14ac:dyDescent="0.2">
      <c r="A328" s="12">
        <f>'All Applicants'!A327</f>
        <v>0</v>
      </c>
      <c r="B328" s="13">
        <f>'All Applicants'!B327</f>
        <v>0</v>
      </c>
      <c r="C328" s="13">
        <f>'All Applicants'!E327</f>
        <v>0</v>
      </c>
      <c r="D328" s="6"/>
      <c r="E328" s="6"/>
    </row>
    <row r="329" spans="1:5" ht="25.5" customHeight="1" x14ac:dyDescent="0.2">
      <c r="A329" s="12">
        <f>'All Applicants'!A328</f>
        <v>0</v>
      </c>
      <c r="B329" s="13">
        <f>'All Applicants'!B328</f>
        <v>0</v>
      </c>
      <c r="C329" s="13">
        <f>'All Applicants'!E328</f>
        <v>0</v>
      </c>
      <c r="D329" s="6"/>
      <c r="E329" s="6"/>
    </row>
    <row r="330" spans="1:5" ht="25.5" customHeight="1" x14ac:dyDescent="0.2">
      <c r="A330" s="12">
        <f>'All Applicants'!A329</f>
        <v>0</v>
      </c>
      <c r="B330" s="13">
        <f>'All Applicants'!B329</f>
        <v>0</v>
      </c>
      <c r="C330" s="13">
        <f>'All Applicants'!E329</f>
        <v>0</v>
      </c>
      <c r="D330" s="6"/>
      <c r="E330" s="6"/>
    </row>
    <row r="331" spans="1:5" ht="25.5" customHeight="1" x14ac:dyDescent="0.2">
      <c r="A331" s="12">
        <f>'All Applicants'!A330</f>
        <v>0</v>
      </c>
      <c r="B331" s="13">
        <f>'All Applicants'!B330</f>
        <v>0</v>
      </c>
      <c r="C331" s="13">
        <f>'All Applicants'!E330</f>
        <v>0</v>
      </c>
      <c r="D331" s="6"/>
      <c r="E331" s="6"/>
    </row>
    <row r="332" spans="1:5" ht="25.5" customHeight="1" x14ac:dyDescent="0.2">
      <c r="A332" s="12">
        <f>'All Applicants'!A331</f>
        <v>0</v>
      </c>
      <c r="B332" s="13">
        <f>'All Applicants'!B331</f>
        <v>0</v>
      </c>
      <c r="C332" s="13">
        <f>'All Applicants'!E331</f>
        <v>0</v>
      </c>
      <c r="D332" s="6"/>
      <c r="E332" s="6"/>
    </row>
    <row r="333" spans="1:5" ht="25.5" customHeight="1" x14ac:dyDescent="0.2">
      <c r="A333" s="12">
        <f>'All Applicants'!A332</f>
        <v>0</v>
      </c>
      <c r="B333" s="13">
        <f>'All Applicants'!B332</f>
        <v>0</v>
      </c>
      <c r="C333" s="13">
        <f>'All Applicants'!E332</f>
        <v>0</v>
      </c>
      <c r="D333" s="6"/>
      <c r="E333" s="6"/>
    </row>
    <row r="334" spans="1:5" ht="25.5" customHeight="1" x14ac:dyDescent="0.2">
      <c r="A334" s="12">
        <f>'All Applicants'!A333</f>
        <v>0</v>
      </c>
      <c r="B334" s="13">
        <f>'All Applicants'!B333</f>
        <v>0</v>
      </c>
      <c r="C334" s="13">
        <f>'All Applicants'!E333</f>
        <v>0</v>
      </c>
      <c r="D334" s="6"/>
      <c r="E334" s="6"/>
    </row>
    <row r="335" spans="1:5" ht="25.5" customHeight="1" x14ac:dyDescent="0.2">
      <c r="A335" s="12">
        <f>'All Applicants'!A334</f>
        <v>0</v>
      </c>
      <c r="B335" s="13">
        <f>'All Applicants'!B334</f>
        <v>0</v>
      </c>
      <c r="C335" s="13">
        <f>'All Applicants'!E334</f>
        <v>0</v>
      </c>
      <c r="D335" s="6"/>
      <c r="E335" s="6"/>
    </row>
    <row r="336" spans="1:5" ht="25.5" customHeight="1" x14ac:dyDescent="0.2">
      <c r="A336" s="12">
        <f>'All Applicants'!A335</f>
        <v>0</v>
      </c>
      <c r="B336" s="13">
        <f>'All Applicants'!B335</f>
        <v>0</v>
      </c>
      <c r="C336" s="13">
        <f>'All Applicants'!E335</f>
        <v>0</v>
      </c>
      <c r="D336" s="6"/>
      <c r="E336" s="6"/>
    </row>
    <row r="337" spans="1:5" ht="25.5" customHeight="1" x14ac:dyDescent="0.2">
      <c r="A337" s="12">
        <f>'All Applicants'!A336</f>
        <v>0</v>
      </c>
      <c r="B337" s="13">
        <f>'All Applicants'!B336</f>
        <v>0</v>
      </c>
      <c r="C337" s="13">
        <f>'All Applicants'!E336</f>
        <v>0</v>
      </c>
      <c r="D337" s="6"/>
      <c r="E337" s="6"/>
    </row>
    <row r="338" spans="1:5" ht="25.5" customHeight="1" x14ac:dyDescent="0.2">
      <c r="A338" s="12">
        <f>'All Applicants'!A337</f>
        <v>0</v>
      </c>
      <c r="B338" s="13">
        <f>'All Applicants'!B337</f>
        <v>0</v>
      </c>
      <c r="C338" s="13">
        <f>'All Applicants'!E337</f>
        <v>0</v>
      </c>
      <c r="D338" s="6"/>
      <c r="E338" s="6"/>
    </row>
    <row r="339" spans="1:5" ht="25.5" customHeight="1" x14ac:dyDescent="0.2">
      <c r="A339" s="12">
        <f>'All Applicants'!A338</f>
        <v>0</v>
      </c>
      <c r="B339" s="13">
        <f>'All Applicants'!B338</f>
        <v>0</v>
      </c>
      <c r="C339" s="13">
        <f>'All Applicants'!E338</f>
        <v>0</v>
      </c>
      <c r="D339" s="6"/>
      <c r="E339" s="6"/>
    </row>
    <row r="340" spans="1:5" ht="25.5" customHeight="1" x14ac:dyDescent="0.2">
      <c r="A340" s="12">
        <f>'All Applicants'!A339</f>
        <v>0</v>
      </c>
      <c r="B340" s="13">
        <f>'All Applicants'!B339</f>
        <v>0</v>
      </c>
      <c r="C340" s="13">
        <f>'All Applicants'!E339</f>
        <v>0</v>
      </c>
      <c r="D340" s="6"/>
      <c r="E340" s="6"/>
    </row>
    <row r="341" spans="1:5" ht="25.5" customHeight="1" x14ac:dyDescent="0.2">
      <c r="A341" s="12">
        <f>'All Applicants'!A340</f>
        <v>0</v>
      </c>
      <c r="B341" s="13">
        <f>'All Applicants'!B340</f>
        <v>0</v>
      </c>
      <c r="C341" s="13">
        <f>'All Applicants'!E340</f>
        <v>0</v>
      </c>
      <c r="D341" s="6"/>
      <c r="E341" s="6"/>
    </row>
    <row r="342" spans="1:5" ht="25.5" customHeight="1" x14ac:dyDescent="0.2">
      <c r="A342" s="12">
        <f>'All Applicants'!A341</f>
        <v>0</v>
      </c>
      <c r="B342" s="13">
        <f>'All Applicants'!B341</f>
        <v>0</v>
      </c>
      <c r="C342" s="13">
        <f>'All Applicants'!E341</f>
        <v>0</v>
      </c>
      <c r="D342" s="6"/>
      <c r="E342" s="6"/>
    </row>
    <row r="343" spans="1:5" ht="25.5" customHeight="1" x14ac:dyDescent="0.2">
      <c r="A343" s="12">
        <f>'All Applicants'!A342</f>
        <v>0</v>
      </c>
      <c r="B343" s="13">
        <f>'All Applicants'!B342</f>
        <v>0</v>
      </c>
      <c r="C343" s="13">
        <f>'All Applicants'!E342</f>
        <v>0</v>
      </c>
      <c r="D343" s="6"/>
      <c r="E343" s="6"/>
    </row>
    <row r="344" spans="1:5" ht="25.5" customHeight="1" x14ac:dyDescent="0.2">
      <c r="A344" s="12">
        <f>'All Applicants'!A343</f>
        <v>0</v>
      </c>
      <c r="B344" s="13">
        <f>'All Applicants'!B343</f>
        <v>0</v>
      </c>
      <c r="C344" s="13">
        <f>'All Applicants'!E343</f>
        <v>0</v>
      </c>
      <c r="D344" s="6"/>
      <c r="E344" s="6"/>
    </row>
    <row r="345" spans="1:5" ht="25.5" customHeight="1" x14ac:dyDescent="0.2">
      <c r="A345" s="12">
        <f>'All Applicants'!A344</f>
        <v>0</v>
      </c>
      <c r="B345" s="13">
        <f>'All Applicants'!B344</f>
        <v>0</v>
      </c>
      <c r="C345" s="13">
        <f>'All Applicants'!E344</f>
        <v>0</v>
      </c>
      <c r="D345" s="6"/>
      <c r="E345" s="6"/>
    </row>
    <row r="346" spans="1:5" ht="25.5" customHeight="1" x14ac:dyDescent="0.2">
      <c r="A346" s="12">
        <f>'All Applicants'!A345</f>
        <v>0</v>
      </c>
      <c r="B346" s="13">
        <f>'All Applicants'!B345</f>
        <v>0</v>
      </c>
      <c r="C346" s="13">
        <f>'All Applicants'!E345</f>
        <v>0</v>
      </c>
      <c r="D346" s="6"/>
      <c r="E346" s="6"/>
    </row>
    <row r="347" spans="1:5" ht="25.5" customHeight="1" x14ac:dyDescent="0.2">
      <c r="A347" s="12">
        <f>'All Applicants'!A346</f>
        <v>0</v>
      </c>
      <c r="B347" s="13">
        <f>'All Applicants'!B346</f>
        <v>0</v>
      </c>
      <c r="C347" s="13">
        <f>'All Applicants'!E346</f>
        <v>0</v>
      </c>
      <c r="D347" s="6"/>
      <c r="E347" s="6"/>
    </row>
    <row r="348" spans="1:5" ht="25.5" customHeight="1" x14ac:dyDescent="0.2">
      <c r="A348" s="12">
        <f>'All Applicants'!A347</f>
        <v>0</v>
      </c>
      <c r="B348" s="13">
        <f>'All Applicants'!B347</f>
        <v>0</v>
      </c>
      <c r="C348" s="13">
        <f>'All Applicants'!E347</f>
        <v>0</v>
      </c>
      <c r="D348" s="6"/>
      <c r="E348" s="6"/>
    </row>
    <row r="349" spans="1:5" ht="25.5" customHeight="1" x14ac:dyDescent="0.2">
      <c r="A349" s="12">
        <f>'All Applicants'!A348</f>
        <v>0</v>
      </c>
      <c r="B349" s="13">
        <f>'All Applicants'!B348</f>
        <v>0</v>
      </c>
      <c r="C349" s="13">
        <f>'All Applicants'!E348</f>
        <v>0</v>
      </c>
      <c r="D349" s="6"/>
      <c r="E349" s="6"/>
    </row>
    <row r="350" spans="1:5" ht="25.5" customHeight="1" x14ac:dyDescent="0.2">
      <c r="A350" s="12">
        <f>'All Applicants'!A349</f>
        <v>0</v>
      </c>
      <c r="B350" s="13">
        <f>'All Applicants'!B349</f>
        <v>0</v>
      </c>
      <c r="C350" s="13">
        <f>'All Applicants'!E349</f>
        <v>0</v>
      </c>
      <c r="D350" s="6"/>
      <c r="E350" s="6"/>
    </row>
    <row r="351" spans="1:5" ht="25.5" customHeight="1" x14ac:dyDescent="0.2">
      <c r="A351" s="12">
        <f>'All Applicants'!A350</f>
        <v>0</v>
      </c>
      <c r="B351" s="13">
        <f>'All Applicants'!B350</f>
        <v>0</v>
      </c>
      <c r="C351" s="13">
        <f>'All Applicants'!E350</f>
        <v>0</v>
      </c>
      <c r="D351" s="6"/>
      <c r="E351" s="6"/>
    </row>
    <row r="352" spans="1:5" ht="25.5" customHeight="1" x14ac:dyDescent="0.2">
      <c r="A352" s="12">
        <f>'All Applicants'!A351</f>
        <v>0</v>
      </c>
      <c r="B352" s="13">
        <f>'All Applicants'!B351</f>
        <v>0</v>
      </c>
      <c r="C352" s="13">
        <f>'All Applicants'!E351</f>
        <v>0</v>
      </c>
      <c r="D352" s="6"/>
      <c r="E352" s="6"/>
    </row>
    <row r="353" spans="1:5" ht="25.5" customHeight="1" x14ac:dyDescent="0.2">
      <c r="A353" s="12">
        <f>'All Applicants'!A352</f>
        <v>0</v>
      </c>
      <c r="B353" s="13">
        <f>'All Applicants'!B352</f>
        <v>0</v>
      </c>
      <c r="C353" s="13">
        <f>'All Applicants'!E352</f>
        <v>0</v>
      </c>
      <c r="D353" s="6"/>
      <c r="E353" s="6"/>
    </row>
    <row r="354" spans="1:5" ht="25.5" customHeight="1" x14ac:dyDescent="0.2">
      <c r="A354" s="12">
        <f>'All Applicants'!A353</f>
        <v>0</v>
      </c>
      <c r="B354" s="13">
        <f>'All Applicants'!B353</f>
        <v>0</v>
      </c>
      <c r="C354" s="13">
        <f>'All Applicants'!E353</f>
        <v>0</v>
      </c>
      <c r="D354" s="6"/>
      <c r="E354" s="6"/>
    </row>
    <row r="355" spans="1:5" ht="25.5" customHeight="1" x14ac:dyDescent="0.2">
      <c r="A355" s="12">
        <f>'All Applicants'!A354</f>
        <v>0</v>
      </c>
      <c r="B355" s="13">
        <f>'All Applicants'!B354</f>
        <v>0</v>
      </c>
      <c r="C355" s="13">
        <f>'All Applicants'!E354</f>
        <v>0</v>
      </c>
      <c r="D355" s="6"/>
      <c r="E355" s="6"/>
    </row>
    <row r="356" spans="1:5" ht="25.5" customHeight="1" x14ac:dyDescent="0.2">
      <c r="A356" s="12">
        <f>'All Applicants'!A355</f>
        <v>0</v>
      </c>
      <c r="B356" s="13">
        <f>'All Applicants'!B355</f>
        <v>0</v>
      </c>
      <c r="C356" s="13">
        <f>'All Applicants'!E355</f>
        <v>0</v>
      </c>
      <c r="D356" s="6"/>
      <c r="E356" s="6"/>
    </row>
    <row r="357" spans="1:5" ht="25.5" customHeight="1" x14ac:dyDescent="0.2">
      <c r="A357" s="12">
        <f>'All Applicants'!A356</f>
        <v>0</v>
      </c>
      <c r="B357" s="13">
        <f>'All Applicants'!B356</f>
        <v>0</v>
      </c>
      <c r="C357" s="13">
        <f>'All Applicants'!E356</f>
        <v>0</v>
      </c>
      <c r="D357" s="6"/>
      <c r="E357" s="6"/>
    </row>
    <row r="358" spans="1:5" ht="25.5" customHeight="1" x14ac:dyDescent="0.2">
      <c r="A358" s="12">
        <f>'All Applicants'!A357</f>
        <v>0</v>
      </c>
      <c r="B358" s="13">
        <f>'All Applicants'!B357</f>
        <v>0</v>
      </c>
      <c r="C358" s="13">
        <f>'All Applicants'!E357</f>
        <v>0</v>
      </c>
      <c r="D358" s="6"/>
      <c r="E358" s="6"/>
    </row>
    <row r="359" spans="1:5" ht="25.5" customHeight="1" x14ac:dyDescent="0.2">
      <c r="A359" s="12">
        <f>'All Applicants'!A358</f>
        <v>0</v>
      </c>
      <c r="B359" s="13">
        <f>'All Applicants'!B358</f>
        <v>0</v>
      </c>
      <c r="C359" s="13">
        <f>'All Applicants'!E358</f>
        <v>0</v>
      </c>
      <c r="D359" s="6"/>
      <c r="E359" s="6"/>
    </row>
    <row r="360" spans="1:5" ht="25.5" customHeight="1" x14ac:dyDescent="0.2">
      <c r="A360" s="12">
        <f>'All Applicants'!A359</f>
        <v>0</v>
      </c>
      <c r="B360" s="13">
        <f>'All Applicants'!B359</f>
        <v>0</v>
      </c>
      <c r="C360" s="13">
        <f>'All Applicants'!E359</f>
        <v>0</v>
      </c>
      <c r="D360" s="6"/>
      <c r="E360" s="6"/>
    </row>
    <row r="361" spans="1:5" ht="25.5" customHeight="1" x14ac:dyDescent="0.2">
      <c r="A361" s="12">
        <f>'All Applicants'!A360</f>
        <v>0</v>
      </c>
      <c r="B361" s="13">
        <f>'All Applicants'!B360</f>
        <v>0</v>
      </c>
      <c r="C361" s="13">
        <f>'All Applicants'!E360</f>
        <v>0</v>
      </c>
      <c r="D361" s="6"/>
      <c r="E361" s="6"/>
    </row>
    <row r="362" spans="1:5" ht="25.5" customHeight="1" x14ac:dyDescent="0.2">
      <c r="A362" s="12">
        <f>'All Applicants'!A361</f>
        <v>0</v>
      </c>
      <c r="B362" s="13">
        <f>'All Applicants'!B361</f>
        <v>0</v>
      </c>
      <c r="C362" s="13">
        <f>'All Applicants'!E361</f>
        <v>0</v>
      </c>
      <c r="D362" s="6"/>
      <c r="E362" s="6"/>
    </row>
    <row r="363" spans="1:5" ht="25.5" customHeight="1" x14ac:dyDescent="0.2">
      <c r="A363" s="12">
        <f>'All Applicants'!A362</f>
        <v>0</v>
      </c>
      <c r="B363" s="13">
        <f>'All Applicants'!B362</f>
        <v>0</v>
      </c>
      <c r="C363" s="13">
        <f>'All Applicants'!E362</f>
        <v>0</v>
      </c>
      <c r="D363" s="6"/>
      <c r="E363" s="6"/>
    </row>
    <row r="364" spans="1:5" ht="25.5" customHeight="1" x14ac:dyDescent="0.2">
      <c r="A364" s="12">
        <f>'All Applicants'!A363</f>
        <v>0</v>
      </c>
      <c r="B364" s="13">
        <f>'All Applicants'!B363</f>
        <v>0</v>
      </c>
      <c r="C364" s="13">
        <f>'All Applicants'!E363</f>
        <v>0</v>
      </c>
      <c r="D364" s="6"/>
      <c r="E364" s="6"/>
    </row>
    <row r="365" spans="1:5" ht="25.5" customHeight="1" x14ac:dyDescent="0.2">
      <c r="A365" s="12">
        <f>'All Applicants'!A364</f>
        <v>0</v>
      </c>
      <c r="B365" s="13">
        <f>'All Applicants'!B364</f>
        <v>0</v>
      </c>
      <c r="C365" s="13">
        <f>'All Applicants'!E364</f>
        <v>0</v>
      </c>
      <c r="D365" s="6"/>
      <c r="E365" s="6"/>
    </row>
    <row r="366" spans="1:5" ht="25.5" customHeight="1" x14ac:dyDescent="0.2">
      <c r="A366" s="12">
        <f>'All Applicants'!A365</f>
        <v>0</v>
      </c>
      <c r="B366" s="13">
        <f>'All Applicants'!B365</f>
        <v>0</v>
      </c>
      <c r="C366" s="13">
        <f>'All Applicants'!E365</f>
        <v>0</v>
      </c>
      <c r="D366" s="6"/>
      <c r="E366" s="6"/>
    </row>
    <row r="367" spans="1:5" ht="25.5" customHeight="1" x14ac:dyDescent="0.2">
      <c r="A367" s="12">
        <f>'All Applicants'!A366</f>
        <v>0</v>
      </c>
      <c r="B367" s="13">
        <f>'All Applicants'!B366</f>
        <v>0</v>
      </c>
      <c r="C367" s="13">
        <f>'All Applicants'!E366</f>
        <v>0</v>
      </c>
      <c r="D367" s="6"/>
      <c r="E367" s="6"/>
    </row>
    <row r="368" spans="1:5" ht="25.5" customHeight="1" x14ac:dyDescent="0.2">
      <c r="A368" s="12">
        <f>'All Applicants'!A367</f>
        <v>0</v>
      </c>
      <c r="B368" s="13">
        <f>'All Applicants'!B367</f>
        <v>0</v>
      </c>
      <c r="C368" s="13">
        <f>'All Applicants'!E367</f>
        <v>0</v>
      </c>
      <c r="D368" s="6"/>
      <c r="E368" s="6"/>
    </row>
    <row r="369" spans="1:5" ht="25.5" customHeight="1" x14ac:dyDescent="0.2">
      <c r="A369" s="12">
        <f>'All Applicants'!A368</f>
        <v>0</v>
      </c>
      <c r="B369" s="13">
        <f>'All Applicants'!B368</f>
        <v>0</v>
      </c>
      <c r="C369" s="13">
        <f>'All Applicants'!E368</f>
        <v>0</v>
      </c>
      <c r="D369" s="6"/>
      <c r="E369" s="6"/>
    </row>
    <row r="370" spans="1:5" ht="25.5" customHeight="1" x14ac:dyDescent="0.2">
      <c r="A370" s="12">
        <f>'All Applicants'!A369</f>
        <v>0</v>
      </c>
      <c r="B370" s="13">
        <f>'All Applicants'!B369</f>
        <v>0</v>
      </c>
      <c r="C370" s="13">
        <f>'All Applicants'!E369</f>
        <v>0</v>
      </c>
      <c r="D370" s="6"/>
      <c r="E370" s="6"/>
    </row>
    <row r="371" spans="1:5" ht="25.5" customHeight="1" x14ac:dyDescent="0.2">
      <c r="A371" s="12">
        <f>'All Applicants'!A370</f>
        <v>0</v>
      </c>
      <c r="B371" s="13">
        <f>'All Applicants'!B370</f>
        <v>0</v>
      </c>
      <c r="C371" s="13">
        <f>'All Applicants'!E370</f>
        <v>0</v>
      </c>
      <c r="D371" s="6"/>
      <c r="E371" s="6"/>
    </row>
    <row r="372" spans="1:5" ht="25.5" customHeight="1" x14ac:dyDescent="0.2">
      <c r="A372" s="12">
        <f>'All Applicants'!A371</f>
        <v>0</v>
      </c>
      <c r="B372" s="13">
        <f>'All Applicants'!B371</f>
        <v>0</v>
      </c>
      <c r="C372" s="13">
        <f>'All Applicants'!E371</f>
        <v>0</v>
      </c>
      <c r="D372" s="6"/>
      <c r="E372" s="6"/>
    </row>
    <row r="373" spans="1:5" ht="25.5" customHeight="1" x14ac:dyDescent="0.2">
      <c r="A373" s="12">
        <f>'All Applicants'!A372</f>
        <v>0</v>
      </c>
      <c r="B373" s="13">
        <f>'All Applicants'!B372</f>
        <v>0</v>
      </c>
      <c r="C373" s="13">
        <f>'All Applicants'!E372</f>
        <v>0</v>
      </c>
      <c r="D373" s="6"/>
      <c r="E373" s="6"/>
    </row>
    <row r="374" spans="1:5" ht="25.5" customHeight="1" x14ac:dyDescent="0.2">
      <c r="A374" s="12">
        <f>'All Applicants'!A373</f>
        <v>0</v>
      </c>
      <c r="B374" s="13">
        <f>'All Applicants'!B373</f>
        <v>0</v>
      </c>
      <c r="C374" s="13">
        <f>'All Applicants'!E373</f>
        <v>0</v>
      </c>
      <c r="D374" s="6"/>
      <c r="E374" s="6"/>
    </row>
    <row r="375" spans="1:5" ht="25.5" customHeight="1" x14ac:dyDescent="0.2">
      <c r="A375" s="12">
        <f>'All Applicants'!A374</f>
        <v>0</v>
      </c>
      <c r="B375" s="13">
        <f>'All Applicants'!B374</f>
        <v>0</v>
      </c>
      <c r="C375" s="13">
        <f>'All Applicants'!E374</f>
        <v>0</v>
      </c>
      <c r="D375" s="6"/>
      <c r="E375" s="6"/>
    </row>
    <row r="376" spans="1:5" ht="25.5" customHeight="1" x14ac:dyDescent="0.2">
      <c r="A376" s="12">
        <f>'All Applicants'!A375</f>
        <v>0</v>
      </c>
      <c r="B376" s="13">
        <f>'All Applicants'!B375</f>
        <v>0</v>
      </c>
      <c r="C376" s="13">
        <f>'All Applicants'!E375</f>
        <v>0</v>
      </c>
      <c r="D376" s="6"/>
      <c r="E376" s="6"/>
    </row>
    <row r="377" spans="1:5" ht="25.5" customHeight="1" x14ac:dyDescent="0.2">
      <c r="A377" s="12">
        <f>'All Applicants'!A376</f>
        <v>0</v>
      </c>
      <c r="B377" s="13">
        <f>'All Applicants'!B376</f>
        <v>0</v>
      </c>
      <c r="C377" s="13">
        <f>'All Applicants'!E376</f>
        <v>0</v>
      </c>
      <c r="D377" s="6"/>
      <c r="E377" s="6"/>
    </row>
    <row r="378" spans="1:5" ht="25.5" customHeight="1" x14ac:dyDescent="0.2">
      <c r="A378" s="12">
        <f>'All Applicants'!A377</f>
        <v>0</v>
      </c>
      <c r="B378" s="13">
        <f>'All Applicants'!B377</f>
        <v>0</v>
      </c>
      <c r="C378" s="13">
        <f>'All Applicants'!E377</f>
        <v>0</v>
      </c>
      <c r="D378" s="6"/>
      <c r="E378" s="6"/>
    </row>
    <row r="379" spans="1:5" ht="25.5" customHeight="1" x14ac:dyDescent="0.2">
      <c r="A379" s="12">
        <f>'All Applicants'!A378</f>
        <v>0</v>
      </c>
      <c r="B379" s="13">
        <f>'All Applicants'!B378</f>
        <v>0</v>
      </c>
      <c r="C379" s="13">
        <f>'All Applicants'!E378</f>
        <v>0</v>
      </c>
      <c r="D379" s="6"/>
      <c r="E379" s="6"/>
    </row>
    <row r="380" spans="1:5" ht="25.5" customHeight="1" x14ac:dyDescent="0.2">
      <c r="A380" s="12">
        <f>'All Applicants'!A379</f>
        <v>0</v>
      </c>
      <c r="B380" s="13">
        <f>'All Applicants'!B379</f>
        <v>0</v>
      </c>
      <c r="C380" s="13">
        <f>'All Applicants'!E379</f>
        <v>0</v>
      </c>
      <c r="D380" s="6"/>
      <c r="E380" s="6"/>
    </row>
    <row r="381" spans="1:5" ht="25.5" customHeight="1" x14ac:dyDescent="0.2">
      <c r="A381" s="12">
        <f>'All Applicants'!A380</f>
        <v>0</v>
      </c>
      <c r="B381" s="13">
        <f>'All Applicants'!B380</f>
        <v>0</v>
      </c>
      <c r="C381" s="13">
        <f>'All Applicants'!E380</f>
        <v>0</v>
      </c>
      <c r="D381" s="6"/>
      <c r="E381" s="6"/>
    </row>
    <row r="382" spans="1:5" ht="25.5" customHeight="1" x14ac:dyDescent="0.2">
      <c r="A382" s="12">
        <f>'All Applicants'!A381</f>
        <v>0</v>
      </c>
      <c r="B382" s="13">
        <f>'All Applicants'!B381</f>
        <v>0</v>
      </c>
      <c r="C382" s="13">
        <f>'All Applicants'!E381</f>
        <v>0</v>
      </c>
      <c r="D382" s="6"/>
      <c r="E382" s="6"/>
    </row>
    <row r="383" spans="1:5" ht="25.5" customHeight="1" x14ac:dyDescent="0.2">
      <c r="A383" s="12">
        <f>'All Applicants'!A382</f>
        <v>0</v>
      </c>
      <c r="B383" s="13">
        <f>'All Applicants'!B382</f>
        <v>0</v>
      </c>
      <c r="C383" s="13">
        <f>'All Applicants'!E382</f>
        <v>0</v>
      </c>
      <c r="D383" s="6"/>
      <c r="E383" s="6"/>
    </row>
    <row r="384" spans="1:5" ht="25.5" customHeight="1" x14ac:dyDescent="0.2">
      <c r="A384" s="12">
        <f>'All Applicants'!A383</f>
        <v>0</v>
      </c>
      <c r="B384" s="13">
        <f>'All Applicants'!B383</f>
        <v>0</v>
      </c>
      <c r="C384" s="13">
        <f>'All Applicants'!E383</f>
        <v>0</v>
      </c>
      <c r="D384" s="6"/>
      <c r="E384" s="6"/>
    </row>
    <row r="385" spans="1:5" ht="25.5" customHeight="1" x14ac:dyDescent="0.2">
      <c r="A385" s="12">
        <f>'All Applicants'!A384</f>
        <v>0</v>
      </c>
      <c r="B385" s="13">
        <f>'All Applicants'!B384</f>
        <v>0</v>
      </c>
      <c r="C385" s="13">
        <f>'All Applicants'!E384</f>
        <v>0</v>
      </c>
      <c r="D385" s="6"/>
      <c r="E385" s="6"/>
    </row>
    <row r="386" spans="1:5" ht="25.5" customHeight="1" x14ac:dyDescent="0.2">
      <c r="A386" s="12">
        <f>'All Applicants'!A385</f>
        <v>0</v>
      </c>
      <c r="B386" s="13">
        <f>'All Applicants'!B385</f>
        <v>0</v>
      </c>
      <c r="C386" s="13">
        <f>'All Applicants'!E385</f>
        <v>0</v>
      </c>
      <c r="D386" s="6"/>
      <c r="E386" s="6"/>
    </row>
    <row r="387" spans="1:5" ht="25.5" customHeight="1" x14ac:dyDescent="0.2">
      <c r="A387" s="12">
        <f>'All Applicants'!A386</f>
        <v>0</v>
      </c>
      <c r="B387" s="13">
        <f>'All Applicants'!B386</f>
        <v>0</v>
      </c>
      <c r="C387" s="13">
        <f>'All Applicants'!E386</f>
        <v>0</v>
      </c>
      <c r="D387" s="6"/>
      <c r="E387" s="6"/>
    </row>
    <row r="388" spans="1:5" ht="25.5" customHeight="1" x14ac:dyDescent="0.2">
      <c r="A388" s="12">
        <f>'All Applicants'!A387</f>
        <v>0</v>
      </c>
      <c r="B388" s="13">
        <f>'All Applicants'!B387</f>
        <v>0</v>
      </c>
      <c r="C388" s="13">
        <f>'All Applicants'!E387</f>
        <v>0</v>
      </c>
      <c r="D388" s="6"/>
      <c r="E388" s="6"/>
    </row>
    <row r="389" spans="1:5" ht="25.5" customHeight="1" x14ac:dyDescent="0.2">
      <c r="A389" s="12">
        <f>'All Applicants'!A388</f>
        <v>0</v>
      </c>
      <c r="B389" s="13">
        <f>'All Applicants'!B388</f>
        <v>0</v>
      </c>
      <c r="C389" s="13">
        <f>'All Applicants'!E388</f>
        <v>0</v>
      </c>
      <c r="D389" s="6"/>
      <c r="E389" s="6"/>
    </row>
    <row r="390" spans="1:5" ht="25.5" customHeight="1" x14ac:dyDescent="0.2">
      <c r="A390" s="12">
        <f>'All Applicants'!A389</f>
        <v>0</v>
      </c>
      <c r="B390" s="13">
        <f>'All Applicants'!B389</f>
        <v>0</v>
      </c>
      <c r="C390" s="13">
        <f>'All Applicants'!E389</f>
        <v>0</v>
      </c>
      <c r="D390" s="6"/>
      <c r="E390" s="6"/>
    </row>
    <row r="391" spans="1:5" ht="25.5" customHeight="1" x14ac:dyDescent="0.2">
      <c r="A391" s="12">
        <f>'All Applicants'!A390</f>
        <v>0</v>
      </c>
      <c r="B391" s="13">
        <f>'All Applicants'!B390</f>
        <v>0</v>
      </c>
      <c r="C391" s="13">
        <f>'All Applicants'!E390</f>
        <v>0</v>
      </c>
      <c r="D391" s="6"/>
      <c r="E391" s="6"/>
    </row>
    <row r="392" spans="1:5" ht="25.5" customHeight="1" x14ac:dyDescent="0.2">
      <c r="A392" s="12">
        <f>'All Applicants'!A391</f>
        <v>0</v>
      </c>
      <c r="B392" s="13">
        <f>'All Applicants'!B391</f>
        <v>0</v>
      </c>
      <c r="C392" s="13">
        <f>'All Applicants'!E391</f>
        <v>0</v>
      </c>
      <c r="D392" s="6"/>
      <c r="E392" s="6"/>
    </row>
    <row r="393" spans="1:5" ht="25.5" customHeight="1" x14ac:dyDescent="0.2">
      <c r="A393" s="12">
        <f>'All Applicants'!A392</f>
        <v>0</v>
      </c>
      <c r="B393" s="13">
        <f>'All Applicants'!B392</f>
        <v>0</v>
      </c>
      <c r="C393" s="13">
        <f>'All Applicants'!E392</f>
        <v>0</v>
      </c>
      <c r="D393" s="6"/>
      <c r="E393" s="6"/>
    </row>
    <row r="394" spans="1:5" ht="25.5" customHeight="1" x14ac:dyDescent="0.2">
      <c r="A394" s="12">
        <f>'All Applicants'!A393</f>
        <v>0</v>
      </c>
      <c r="B394" s="13">
        <f>'All Applicants'!B393</f>
        <v>0</v>
      </c>
      <c r="C394" s="13">
        <f>'All Applicants'!E393</f>
        <v>0</v>
      </c>
      <c r="D394" s="6"/>
      <c r="E394" s="6"/>
    </row>
    <row r="395" spans="1:5" ht="25.5" customHeight="1" x14ac:dyDescent="0.2">
      <c r="A395" s="12">
        <f>'All Applicants'!A394</f>
        <v>0</v>
      </c>
      <c r="B395" s="13">
        <f>'All Applicants'!B394</f>
        <v>0</v>
      </c>
      <c r="C395" s="13">
        <f>'All Applicants'!E394</f>
        <v>0</v>
      </c>
      <c r="D395" s="6"/>
      <c r="E395" s="6"/>
    </row>
    <row r="396" spans="1:5" ht="25.5" customHeight="1" x14ac:dyDescent="0.2">
      <c r="A396" s="12">
        <f>'All Applicants'!A395</f>
        <v>0</v>
      </c>
      <c r="B396" s="13">
        <f>'All Applicants'!B395</f>
        <v>0</v>
      </c>
      <c r="C396" s="13">
        <f>'All Applicants'!E395</f>
        <v>0</v>
      </c>
      <c r="D396" s="6"/>
      <c r="E396" s="6"/>
    </row>
    <row r="397" spans="1:5" ht="25.5" customHeight="1" x14ac:dyDescent="0.2">
      <c r="A397" s="12">
        <f>'All Applicants'!A396</f>
        <v>0</v>
      </c>
      <c r="B397" s="13">
        <f>'All Applicants'!B396</f>
        <v>0</v>
      </c>
      <c r="C397" s="13">
        <f>'All Applicants'!E396</f>
        <v>0</v>
      </c>
      <c r="D397" s="6"/>
      <c r="E397" s="6"/>
    </row>
    <row r="398" spans="1:5" ht="25.5" customHeight="1" x14ac:dyDescent="0.2">
      <c r="A398" s="12">
        <f>'All Applicants'!A397</f>
        <v>0</v>
      </c>
      <c r="B398" s="13">
        <f>'All Applicants'!B397</f>
        <v>0</v>
      </c>
      <c r="C398" s="13">
        <f>'All Applicants'!E397</f>
        <v>0</v>
      </c>
      <c r="D398" s="6"/>
      <c r="E398" s="6"/>
    </row>
    <row r="399" spans="1:5" ht="25.5" customHeight="1" x14ac:dyDescent="0.2">
      <c r="A399" s="12">
        <f>'All Applicants'!A398</f>
        <v>0</v>
      </c>
      <c r="B399" s="13">
        <f>'All Applicants'!B398</f>
        <v>0</v>
      </c>
      <c r="C399" s="13">
        <f>'All Applicants'!E398</f>
        <v>0</v>
      </c>
      <c r="D399" s="6"/>
      <c r="E399" s="6"/>
    </row>
    <row r="400" spans="1:5" ht="25.5" customHeight="1" x14ac:dyDescent="0.2">
      <c r="A400" s="12">
        <f>'All Applicants'!A399</f>
        <v>0</v>
      </c>
      <c r="B400" s="13">
        <f>'All Applicants'!B399</f>
        <v>0</v>
      </c>
      <c r="C400" s="13">
        <f>'All Applicants'!E399</f>
        <v>0</v>
      </c>
      <c r="D400" s="6"/>
      <c r="E400" s="6"/>
    </row>
    <row r="401" spans="1:5" ht="25.5" customHeight="1" x14ac:dyDescent="0.2">
      <c r="A401" s="12">
        <f>'All Applicants'!A400</f>
        <v>0</v>
      </c>
      <c r="B401" s="13">
        <f>'All Applicants'!B400</f>
        <v>0</v>
      </c>
      <c r="C401" s="13">
        <f>'All Applicants'!E400</f>
        <v>0</v>
      </c>
      <c r="D401" s="6"/>
      <c r="E401" s="6"/>
    </row>
    <row r="402" spans="1:5" ht="25.5" customHeight="1" x14ac:dyDescent="0.2">
      <c r="A402" s="12">
        <f>'All Applicants'!A401</f>
        <v>0</v>
      </c>
      <c r="B402" s="13">
        <f>'All Applicants'!B401</f>
        <v>0</v>
      </c>
      <c r="C402" s="13">
        <f>'All Applicants'!E401</f>
        <v>0</v>
      </c>
      <c r="D402" s="6"/>
      <c r="E402" s="6"/>
    </row>
    <row r="403" spans="1:5" ht="25.5" customHeight="1" x14ac:dyDescent="0.2">
      <c r="A403" s="12">
        <f>'All Applicants'!A402</f>
        <v>0</v>
      </c>
      <c r="B403" s="13">
        <f>'All Applicants'!B402</f>
        <v>0</v>
      </c>
      <c r="C403" s="13">
        <f>'All Applicants'!E402</f>
        <v>0</v>
      </c>
      <c r="D403" s="6"/>
      <c r="E403" s="6"/>
    </row>
    <row r="404" spans="1:5" ht="25.5" customHeight="1" x14ac:dyDescent="0.2">
      <c r="A404" s="12">
        <f>'All Applicants'!A403</f>
        <v>0</v>
      </c>
      <c r="B404" s="13">
        <f>'All Applicants'!B403</f>
        <v>0</v>
      </c>
      <c r="C404" s="13">
        <f>'All Applicants'!E403</f>
        <v>0</v>
      </c>
      <c r="D404" s="6"/>
      <c r="E404" s="6"/>
    </row>
    <row r="405" spans="1:5" ht="25.5" customHeight="1" x14ac:dyDescent="0.2">
      <c r="A405" s="12">
        <f>'All Applicants'!A404</f>
        <v>0</v>
      </c>
      <c r="B405" s="13">
        <f>'All Applicants'!B404</f>
        <v>0</v>
      </c>
      <c r="C405" s="13">
        <f>'All Applicants'!E404</f>
        <v>0</v>
      </c>
      <c r="D405" s="6"/>
      <c r="E405" s="6"/>
    </row>
    <row r="406" spans="1:5" ht="25.5" customHeight="1" x14ac:dyDescent="0.2">
      <c r="A406" s="12">
        <f>'All Applicants'!A405</f>
        <v>0</v>
      </c>
      <c r="B406" s="13">
        <f>'All Applicants'!B405</f>
        <v>0</v>
      </c>
      <c r="C406" s="13">
        <f>'All Applicants'!E405</f>
        <v>0</v>
      </c>
      <c r="D406" s="6"/>
      <c r="E406" s="6"/>
    </row>
    <row r="407" spans="1:5" ht="25.5" customHeight="1" x14ac:dyDescent="0.2">
      <c r="A407" s="12">
        <f>'All Applicants'!A406</f>
        <v>0</v>
      </c>
      <c r="B407" s="13">
        <f>'All Applicants'!B406</f>
        <v>0</v>
      </c>
      <c r="C407" s="13">
        <f>'All Applicants'!E406</f>
        <v>0</v>
      </c>
      <c r="D407" s="6"/>
      <c r="E407" s="6"/>
    </row>
    <row r="408" spans="1:5" ht="25.5" customHeight="1" x14ac:dyDescent="0.2">
      <c r="A408" s="12">
        <f>'All Applicants'!A407</f>
        <v>0</v>
      </c>
      <c r="B408" s="13">
        <f>'All Applicants'!B407</f>
        <v>0</v>
      </c>
      <c r="C408" s="13">
        <f>'All Applicants'!E407</f>
        <v>0</v>
      </c>
      <c r="D408" s="6"/>
      <c r="E408" s="6"/>
    </row>
    <row r="409" spans="1:5" ht="25.5" customHeight="1" x14ac:dyDescent="0.2">
      <c r="A409" s="12">
        <f>'All Applicants'!A408</f>
        <v>0</v>
      </c>
      <c r="B409" s="13">
        <f>'All Applicants'!B408</f>
        <v>0</v>
      </c>
      <c r="C409" s="13">
        <f>'All Applicants'!E408</f>
        <v>0</v>
      </c>
      <c r="D409" s="6"/>
      <c r="E409" s="6"/>
    </row>
    <row r="410" spans="1:5" ht="25.5" customHeight="1" x14ac:dyDescent="0.2">
      <c r="A410" s="12">
        <f>'All Applicants'!A409</f>
        <v>0</v>
      </c>
      <c r="B410" s="13">
        <f>'All Applicants'!B409</f>
        <v>0</v>
      </c>
      <c r="C410" s="13">
        <f>'All Applicants'!E409</f>
        <v>0</v>
      </c>
      <c r="D410" s="6"/>
      <c r="E410" s="6"/>
    </row>
    <row r="411" spans="1:5" ht="25.5" customHeight="1" x14ac:dyDescent="0.2">
      <c r="A411" s="12">
        <f>'All Applicants'!A410</f>
        <v>0</v>
      </c>
      <c r="B411" s="13">
        <f>'All Applicants'!B410</f>
        <v>0</v>
      </c>
      <c r="C411" s="13">
        <f>'All Applicants'!E410</f>
        <v>0</v>
      </c>
      <c r="D411" s="6"/>
      <c r="E411" s="6"/>
    </row>
    <row r="412" spans="1:5" ht="25.5" customHeight="1" x14ac:dyDescent="0.2">
      <c r="A412" s="12">
        <f>'All Applicants'!A411</f>
        <v>0</v>
      </c>
      <c r="B412" s="13">
        <f>'All Applicants'!B411</f>
        <v>0</v>
      </c>
      <c r="C412" s="13">
        <f>'All Applicants'!E411</f>
        <v>0</v>
      </c>
      <c r="D412" s="6"/>
      <c r="E412" s="6"/>
    </row>
    <row r="413" spans="1:5" ht="25.5" customHeight="1" x14ac:dyDescent="0.2">
      <c r="A413" s="12">
        <f>'All Applicants'!A412</f>
        <v>0</v>
      </c>
      <c r="B413" s="13">
        <f>'All Applicants'!B412</f>
        <v>0</v>
      </c>
      <c r="C413" s="13">
        <f>'All Applicants'!E412</f>
        <v>0</v>
      </c>
      <c r="D413" s="6"/>
      <c r="E413" s="6"/>
    </row>
    <row r="414" spans="1:5" ht="25.5" customHeight="1" x14ac:dyDescent="0.2">
      <c r="A414" s="12">
        <f>'All Applicants'!A413</f>
        <v>0</v>
      </c>
      <c r="B414" s="13">
        <f>'All Applicants'!B413</f>
        <v>0</v>
      </c>
      <c r="C414" s="13">
        <f>'All Applicants'!E413</f>
        <v>0</v>
      </c>
      <c r="D414" s="6"/>
      <c r="E414" s="6"/>
    </row>
    <row r="415" spans="1:5" ht="25.5" customHeight="1" x14ac:dyDescent="0.2">
      <c r="A415" s="12">
        <f>'All Applicants'!A414</f>
        <v>0</v>
      </c>
      <c r="B415" s="13">
        <f>'All Applicants'!B414</f>
        <v>0</v>
      </c>
      <c r="C415" s="13">
        <f>'All Applicants'!E414</f>
        <v>0</v>
      </c>
      <c r="D415" s="6"/>
      <c r="E415" s="6"/>
    </row>
    <row r="416" spans="1:5" ht="25.5" customHeight="1" x14ac:dyDescent="0.2">
      <c r="A416" s="12">
        <f>'All Applicants'!A415</f>
        <v>0</v>
      </c>
      <c r="B416" s="13">
        <f>'All Applicants'!B415</f>
        <v>0</v>
      </c>
      <c r="C416" s="13">
        <f>'All Applicants'!E415</f>
        <v>0</v>
      </c>
      <c r="D416" s="6"/>
      <c r="E416" s="6"/>
    </row>
    <row r="417" spans="1:5" ht="25.5" customHeight="1" x14ac:dyDescent="0.2">
      <c r="A417" s="12">
        <f>'All Applicants'!A416</f>
        <v>0</v>
      </c>
      <c r="B417" s="13">
        <f>'All Applicants'!B416</f>
        <v>0</v>
      </c>
      <c r="C417" s="13">
        <f>'All Applicants'!E416</f>
        <v>0</v>
      </c>
      <c r="D417" s="6"/>
      <c r="E417" s="6"/>
    </row>
    <row r="418" spans="1:5" ht="25.5" customHeight="1" x14ac:dyDescent="0.2">
      <c r="A418" s="12">
        <f>'All Applicants'!A417</f>
        <v>0</v>
      </c>
      <c r="B418" s="13">
        <f>'All Applicants'!B417</f>
        <v>0</v>
      </c>
      <c r="C418" s="13">
        <f>'All Applicants'!E417</f>
        <v>0</v>
      </c>
      <c r="D418" s="6"/>
      <c r="E418" s="6"/>
    </row>
    <row r="419" spans="1:5" ht="25.5" customHeight="1" x14ac:dyDescent="0.2">
      <c r="A419" s="12">
        <f>'All Applicants'!A418</f>
        <v>0</v>
      </c>
      <c r="B419" s="13">
        <f>'All Applicants'!B418</f>
        <v>0</v>
      </c>
      <c r="C419" s="13">
        <f>'All Applicants'!E418</f>
        <v>0</v>
      </c>
      <c r="D419" s="6"/>
      <c r="E419" s="6"/>
    </row>
    <row r="420" spans="1:5" ht="25.5" customHeight="1" x14ac:dyDescent="0.2">
      <c r="A420" s="12">
        <f>'All Applicants'!A419</f>
        <v>0</v>
      </c>
      <c r="B420" s="13">
        <f>'All Applicants'!B419</f>
        <v>0</v>
      </c>
      <c r="C420" s="13">
        <f>'All Applicants'!E419</f>
        <v>0</v>
      </c>
      <c r="D420" s="6"/>
      <c r="E420" s="6"/>
    </row>
    <row r="421" spans="1:5" ht="25.5" customHeight="1" x14ac:dyDescent="0.2">
      <c r="A421" s="12">
        <f>'All Applicants'!A420</f>
        <v>0</v>
      </c>
      <c r="B421" s="13">
        <f>'All Applicants'!B420</f>
        <v>0</v>
      </c>
      <c r="C421" s="13">
        <f>'All Applicants'!E420</f>
        <v>0</v>
      </c>
      <c r="D421" s="6"/>
      <c r="E421" s="6"/>
    </row>
    <row r="422" spans="1:5" ht="25.5" customHeight="1" x14ac:dyDescent="0.2">
      <c r="A422" s="12">
        <f>'All Applicants'!A421</f>
        <v>0</v>
      </c>
      <c r="B422" s="13">
        <f>'All Applicants'!B421</f>
        <v>0</v>
      </c>
      <c r="C422" s="13">
        <f>'All Applicants'!E421</f>
        <v>0</v>
      </c>
      <c r="D422" s="6"/>
      <c r="E422" s="6"/>
    </row>
    <row r="423" spans="1:5" ht="25.5" customHeight="1" x14ac:dyDescent="0.2">
      <c r="A423" s="12">
        <f>'All Applicants'!A422</f>
        <v>0</v>
      </c>
      <c r="B423" s="13">
        <f>'All Applicants'!B422</f>
        <v>0</v>
      </c>
      <c r="C423" s="13">
        <f>'All Applicants'!E422</f>
        <v>0</v>
      </c>
      <c r="D423" s="6"/>
      <c r="E423" s="6"/>
    </row>
    <row r="424" spans="1:5" ht="25.5" customHeight="1" x14ac:dyDescent="0.2">
      <c r="A424" s="12">
        <f>'All Applicants'!A423</f>
        <v>0</v>
      </c>
      <c r="B424" s="13">
        <f>'All Applicants'!B423</f>
        <v>0</v>
      </c>
      <c r="C424" s="13">
        <f>'All Applicants'!E423</f>
        <v>0</v>
      </c>
      <c r="D424" s="6"/>
      <c r="E424" s="6"/>
    </row>
    <row r="425" spans="1:5" ht="25.5" customHeight="1" x14ac:dyDescent="0.2">
      <c r="A425" s="12">
        <f>'All Applicants'!A424</f>
        <v>0</v>
      </c>
      <c r="B425" s="13">
        <f>'All Applicants'!B424</f>
        <v>0</v>
      </c>
      <c r="C425" s="13">
        <f>'All Applicants'!E424</f>
        <v>0</v>
      </c>
      <c r="D425" s="6"/>
      <c r="E425" s="6"/>
    </row>
    <row r="426" spans="1:5" ht="25.5" customHeight="1" x14ac:dyDescent="0.2">
      <c r="A426" s="12">
        <f>'All Applicants'!A425</f>
        <v>0</v>
      </c>
      <c r="B426" s="13">
        <f>'All Applicants'!B425</f>
        <v>0</v>
      </c>
      <c r="C426" s="13">
        <f>'All Applicants'!E425</f>
        <v>0</v>
      </c>
      <c r="D426" s="6"/>
      <c r="E426" s="6"/>
    </row>
    <row r="427" spans="1:5" ht="25.5" customHeight="1" x14ac:dyDescent="0.2">
      <c r="A427" s="12">
        <f>'All Applicants'!A426</f>
        <v>0</v>
      </c>
      <c r="B427" s="13">
        <f>'All Applicants'!B426</f>
        <v>0</v>
      </c>
      <c r="C427" s="13">
        <f>'All Applicants'!E426</f>
        <v>0</v>
      </c>
      <c r="D427" s="6"/>
      <c r="E427" s="6"/>
    </row>
    <row r="428" spans="1:5" ht="25.5" customHeight="1" x14ac:dyDescent="0.2">
      <c r="A428" s="12">
        <f>'All Applicants'!A427</f>
        <v>0</v>
      </c>
      <c r="B428" s="13">
        <f>'All Applicants'!B427</f>
        <v>0</v>
      </c>
      <c r="C428" s="13">
        <f>'All Applicants'!E427</f>
        <v>0</v>
      </c>
      <c r="D428" s="6"/>
      <c r="E428" s="6"/>
    </row>
    <row r="429" spans="1:5" ht="25.5" customHeight="1" x14ac:dyDescent="0.2">
      <c r="A429" s="12">
        <f>'All Applicants'!A428</f>
        <v>0</v>
      </c>
      <c r="B429" s="13">
        <f>'All Applicants'!B428</f>
        <v>0</v>
      </c>
      <c r="C429" s="13">
        <f>'All Applicants'!E428</f>
        <v>0</v>
      </c>
      <c r="D429" s="6"/>
      <c r="E429" s="6"/>
    </row>
    <row r="430" spans="1:5" ht="25.5" customHeight="1" x14ac:dyDescent="0.2">
      <c r="A430" s="12">
        <f>'All Applicants'!A429</f>
        <v>0</v>
      </c>
      <c r="B430" s="13">
        <f>'All Applicants'!B429</f>
        <v>0</v>
      </c>
      <c r="C430" s="13">
        <f>'All Applicants'!E429</f>
        <v>0</v>
      </c>
      <c r="D430" s="6"/>
      <c r="E430" s="6"/>
    </row>
    <row r="431" spans="1:5" ht="25.5" customHeight="1" x14ac:dyDescent="0.2">
      <c r="A431" s="12">
        <f>'All Applicants'!A430</f>
        <v>0</v>
      </c>
      <c r="B431" s="13">
        <f>'All Applicants'!B430</f>
        <v>0</v>
      </c>
      <c r="C431" s="13">
        <f>'All Applicants'!E430</f>
        <v>0</v>
      </c>
      <c r="D431" s="6"/>
      <c r="E431" s="6"/>
    </row>
    <row r="432" spans="1:5" ht="25.5" customHeight="1" x14ac:dyDescent="0.2">
      <c r="A432" s="12">
        <f>'All Applicants'!A431</f>
        <v>0</v>
      </c>
      <c r="B432" s="13">
        <f>'All Applicants'!B431</f>
        <v>0</v>
      </c>
      <c r="C432" s="13">
        <f>'All Applicants'!E431</f>
        <v>0</v>
      </c>
      <c r="D432" s="6"/>
      <c r="E432" s="6"/>
    </row>
    <row r="433" spans="1:5" ht="25.5" customHeight="1" x14ac:dyDescent="0.2">
      <c r="A433" s="12">
        <f>'All Applicants'!A432</f>
        <v>0</v>
      </c>
      <c r="B433" s="13">
        <f>'All Applicants'!B432</f>
        <v>0</v>
      </c>
      <c r="C433" s="13">
        <f>'All Applicants'!E432</f>
        <v>0</v>
      </c>
      <c r="D433" s="6"/>
      <c r="E433" s="6"/>
    </row>
    <row r="434" spans="1:5" ht="25.5" customHeight="1" x14ac:dyDescent="0.2">
      <c r="A434" s="12">
        <f>'All Applicants'!A433</f>
        <v>0</v>
      </c>
      <c r="B434" s="13">
        <f>'All Applicants'!B433</f>
        <v>0</v>
      </c>
      <c r="C434" s="13">
        <f>'All Applicants'!E433</f>
        <v>0</v>
      </c>
      <c r="D434" s="6"/>
      <c r="E434" s="6"/>
    </row>
    <row r="435" spans="1:5" ht="25.5" customHeight="1" x14ac:dyDescent="0.2">
      <c r="A435" s="12">
        <f>'All Applicants'!A434</f>
        <v>0</v>
      </c>
      <c r="B435" s="13">
        <f>'All Applicants'!B434</f>
        <v>0</v>
      </c>
      <c r="C435" s="13">
        <f>'All Applicants'!E434</f>
        <v>0</v>
      </c>
      <c r="D435" s="6"/>
      <c r="E435" s="6"/>
    </row>
    <row r="436" spans="1:5" ht="25.5" customHeight="1" x14ac:dyDescent="0.2">
      <c r="A436" s="12">
        <f>'All Applicants'!A435</f>
        <v>0</v>
      </c>
      <c r="B436" s="13">
        <f>'All Applicants'!B435</f>
        <v>0</v>
      </c>
      <c r="C436" s="13">
        <f>'All Applicants'!E435</f>
        <v>0</v>
      </c>
      <c r="D436" s="6"/>
      <c r="E436" s="6"/>
    </row>
    <row r="437" spans="1:5" ht="25.5" customHeight="1" x14ac:dyDescent="0.2">
      <c r="A437" s="12">
        <f>'All Applicants'!A436</f>
        <v>0</v>
      </c>
      <c r="B437" s="13">
        <f>'All Applicants'!B436</f>
        <v>0</v>
      </c>
      <c r="C437" s="13">
        <f>'All Applicants'!E436</f>
        <v>0</v>
      </c>
      <c r="D437" s="6"/>
      <c r="E437" s="6"/>
    </row>
    <row r="438" spans="1:5" ht="25.5" customHeight="1" x14ac:dyDescent="0.2">
      <c r="A438" s="12">
        <f>'All Applicants'!A437</f>
        <v>0</v>
      </c>
      <c r="B438" s="13">
        <f>'All Applicants'!B437</f>
        <v>0</v>
      </c>
      <c r="C438" s="13">
        <f>'All Applicants'!E437</f>
        <v>0</v>
      </c>
      <c r="D438" s="6"/>
      <c r="E438" s="6"/>
    </row>
    <row r="439" spans="1:5" ht="25.5" customHeight="1" x14ac:dyDescent="0.2">
      <c r="A439" s="12">
        <f>'All Applicants'!A438</f>
        <v>0</v>
      </c>
      <c r="B439" s="13">
        <f>'All Applicants'!B438</f>
        <v>0</v>
      </c>
      <c r="C439" s="13">
        <f>'All Applicants'!E438</f>
        <v>0</v>
      </c>
      <c r="D439" s="6"/>
      <c r="E439" s="6"/>
    </row>
    <row r="440" spans="1:5" ht="25.5" customHeight="1" x14ac:dyDescent="0.2">
      <c r="A440" s="12">
        <f>'All Applicants'!A439</f>
        <v>0</v>
      </c>
      <c r="B440" s="13">
        <f>'All Applicants'!B439</f>
        <v>0</v>
      </c>
      <c r="C440" s="13">
        <f>'All Applicants'!E439</f>
        <v>0</v>
      </c>
      <c r="D440" s="6"/>
      <c r="E440" s="6"/>
    </row>
    <row r="441" spans="1:5" ht="25.5" customHeight="1" x14ac:dyDescent="0.2">
      <c r="A441" s="12">
        <f>'All Applicants'!A440</f>
        <v>0</v>
      </c>
      <c r="B441" s="13">
        <f>'All Applicants'!B440</f>
        <v>0</v>
      </c>
      <c r="C441" s="13">
        <f>'All Applicants'!E440</f>
        <v>0</v>
      </c>
      <c r="D441" s="6"/>
      <c r="E441" s="6"/>
    </row>
    <row r="442" spans="1:5" ht="25.5" customHeight="1" x14ac:dyDescent="0.2">
      <c r="A442" s="12">
        <f>'All Applicants'!A441</f>
        <v>0</v>
      </c>
      <c r="B442" s="13">
        <f>'All Applicants'!B441</f>
        <v>0</v>
      </c>
      <c r="C442" s="13">
        <f>'All Applicants'!E441</f>
        <v>0</v>
      </c>
      <c r="D442" s="6"/>
      <c r="E442" s="6"/>
    </row>
    <row r="443" spans="1:5" ht="25.5" customHeight="1" x14ac:dyDescent="0.2">
      <c r="A443" s="12">
        <f>'All Applicants'!A442</f>
        <v>0</v>
      </c>
      <c r="B443" s="13">
        <f>'All Applicants'!B442</f>
        <v>0</v>
      </c>
      <c r="C443" s="13">
        <f>'All Applicants'!E442</f>
        <v>0</v>
      </c>
      <c r="D443" s="6"/>
      <c r="E443" s="6"/>
    </row>
    <row r="444" spans="1:5" ht="25.5" customHeight="1" x14ac:dyDescent="0.2">
      <c r="A444" s="12">
        <f>'All Applicants'!A443</f>
        <v>0</v>
      </c>
      <c r="B444" s="13">
        <f>'All Applicants'!B443</f>
        <v>0</v>
      </c>
      <c r="C444" s="13">
        <f>'All Applicants'!E443</f>
        <v>0</v>
      </c>
      <c r="D444" s="6"/>
      <c r="E444" s="6"/>
    </row>
    <row r="445" spans="1:5" ht="25.5" customHeight="1" x14ac:dyDescent="0.2">
      <c r="A445" s="12">
        <f>'All Applicants'!A444</f>
        <v>0</v>
      </c>
      <c r="B445" s="13">
        <f>'All Applicants'!B444</f>
        <v>0</v>
      </c>
      <c r="C445" s="13">
        <f>'All Applicants'!E444</f>
        <v>0</v>
      </c>
      <c r="D445" s="6"/>
      <c r="E445" s="6"/>
    </row>
    <row r="446" spans="1:5" ht="25.5" customHeight="1" x14ac:dyDescent="0.2">
      <c r="A446" s="12">
        <f>'All Applicants'!A445</f>
        <v>0</v>
      </c>
      <c r="B446" s="13">
        <f>'All Applicants'!B445</f>
        <v>0</v>
      </c>
      <c r="C446" s="13">
        <f>'All Applicants'!E445</f>
        <v>0</v>
      </c>
      <c r="D446" s="6"/>
      <c r="E446" s="6"/>
    </row>
    <row r="447" spans="1:5" ht="25.5" customHeight="1" x14ac:dyDescent="0.2">
      <c r="A447" s="12">
        <f>'All Applicants'!A446</f>
        <v>0</v>
      </c>
      <c r="B447" s="13">
        <f>'All Applicants'!B446</f>
        <v>0</v>
      </c>
      <c r="C447" s="13">
        <f>'All Applicants'!E446</f>
        <v>0</v>
      </c>
      <c r="D447" s="6"/>
      <c r="E447" s="6"/>
    </row>
    <row r="448" spans="1:5" ht="25.5" customHeight="1" x14ac:dyDescent="0.2">
      <c r="A448" s="12">
        <f>'All Applicants'!A447</f>
        <v>0</v>
      </c>
      <c r="B448" s="13">
        <f>'All Applicants'!B447</f>
        <v>0</v>
      </c>
      <c r="C448" s="13">
        <f>'All Applicants'!E447</f>
        <v>0</v>
      </c>
      <c r="D448" s="6"/>
      <c r="E448" s="6"/>
    </row>
    <row r="449" spans="1:5" ht="25.5" customHeight="1" x14ac:dyDescent="0.2">
      <c r="A449" s="12">
        <f>'All Applicants'!A448</f>
        <v>0</v>
      </c>
      <c r="B449" s="13">
        <f>'All Applicants'!B448</f>
        <v>0</v>
      </c>
      <c r="C449" s="13">
        <f>'All Applicants'!E448</f>
        <v>0</v>
      </c>
      <c r="D449" s="6"/>
      <c r="E449" s="6"/>
    </row>
    <row r="450" spans="1:5" ht="25.5" customHeight="1" x14ac:dyDescent="0.2">
      <c r="A450" s="12">
        <f>'All Applicants'!A449</f>
        <v>0</v>
      </c>
      <c r="B450" s="13">
        <f>'All Applicants'!B449</f>
        <v>0</v>
      </c>
      <c r="C450" s="13">
        <f>'All Applicants'!E449</f>
        <v>0</v>
      </c>
      <c r="D450" s="6"/>
      <c r="E450" s="6"/>
    </row>
    <row r="451" spans="1:5" ht="25.5" customHeight="1" x14ac:dyDescent="0.2">
      <c r="A451" s="12">
        <f>'All Applicants'!A450</f>
        <v>0</v>
      </c>
      <c r="B451" s="13">
        <f>'All Applicants'!B450</f>
        <v>0</v>
      </c>
      <c r="C451" s="13">
        <f>'All Applicants'!E450</f>
        <v>0</v>
      </c>
      <c r="D451" s="6"/>
      <c r="E451" s="6"/>
    </row>
    <row r="452" spans="1:5" ht="25.5" customHeight="1" x14ac:dyDescent="0.2">
      <c r="A452" s="12">
        <f>'All Applicants'!A451</f>
        <v>0</v>
      </c>
      <c r="B452" s="13">
        <f>'All Applicants'!B451</f>
        <v>0</v>
      </c>
      <c r="C452" s="13">
        <f>'All Applicants'!E451</f>
        <v>0</v>
      </c>
      <c r="D452" s="6"/>
      <c r="E452" s="6"/>
    </row>
    <row r="453" spans="1:5" ht="25.5" customHeight="1" x14ac:dyDescent="0.2">
      <c r="A453" s="12">
        <f>'All Applicants'!A452</f>
        <v>0</v>
      </c>
      <c r="B453" s="13">
        <f>'All Applicants'!B452</f>
        <v>0</v>
      </c>
      <c r="C453" s="13">
        <f>'All Applicants'!E452</f>
        <v>0</v>
      </c>
      <c r="D453" s="6"/>
      <c r="E453" s="6"/>
    </row>
    <row r="454" spans="1:5" ht="25.5" customHeight="1" x14ac:dyDescent="0.2">
      <c r="A454" s="12">
        <f>'All Applicants'!A453</f>
        <v>0</v>
      </c>
      <c r="B454" s="13">
        <f>'All Applicants'!B453</f>
        <v>0</v>
      </c>
      <c r="C454" s="13">
        <f>'All Applicants'!E453</f>
        <v>0</v>
      </c>
      <c r="D454" s="6"/>
      <c r="E454" s="6"/>
    </row>
    <row r="455" spans="1:5" ht="25.5" customHeight="1" x14ac:dyDescent="0.2">
      <c r="A455" s="12">
        <f>'All Applicants'!A454</f>
        <v>0</v>
      </c>
      <c r="B455" s="13">
        <f>'All Applicants'!B454</f>
        <v>0</v>
      </c>
      <c r="C455" s="13">
        <f>'All Applicants'!E454</f>
        <v>0</v>
      </c>
      <c r="D455" s="6"/>
      <c r="E455" s="6"/>
    </row>
    <row r="456" spans="1:5" ht="25.5" customHeight="1" x14ac:dyDescent="0.2">
      <c r="A456" s="12">
        <f>'All Applicants'!A455</f>
        <v>0</v>
      </c>
      <c r="B456" s="13">
        <f>'All Applicants'!B455</f>
        <v>0</v>
      </c>
      <c r="C456" s="13">
        <f>'All Applicants'!E455</f>
        <v>0</v>
      </c>
      <c r="D456" s="6"/>
      <c r="E456" s="6"/>
    </row>
    <row r="457" spans="1:5" ht="25.5" customHeight="1" x14ac:dyDescent="0.2">
      <c r="A457" s="12">
        <f>'All Applicants'!A456</f>
        <v>0</v>
      </c>
      <c r="B457" s="13">
        <f>'All Applicants'!B456</f>
        <v>0</v>
      </c>
      <c r="C457" s="13">
        <f>'All Applicants'!E456</f>
        <v>0</v>
      </c>
      <c r="D457" s="6"/>
      <c r="E457" s="6"/>
    </row>
    <row r="458" spans="1:5" ht="25.5" customHeight="1" x14ac:dyDescent="0.2">
      <c r="A458" s="12">
        <f>'All Applicants'!A457</f>
        <v>0</v>
      </c>
      <c r="B458" s="13">
        <f>'All Applicants'!B457</f>
        <v>0</v>
      </c>
      <c r="C458" s="13">
        <f>'All Applicants'!E457</f>
        <v>0</v>
      </c>
      <c r="D458" s="6"/>
      <c r="E458" s="6"/>
    </row>
    <row r="459" spans="1:5" ht="25.5" customHeight="1" x14ac:dyDescent="0.2">
      <c r="A459" s="12">
        <f>'All Applicants'!A458</f>
        <v>0</v>
      </c>
      <c r="B459" s="13">
        <f>'All Applicants'!B458</f>
        <v>0</v>
      </c>
      <c r="C459" s="13">
        <f>'All Applicants'!E458</f>
        <v>0</v>
      </c>
      <c r="D459" s="6"/>
      <c r="E459" s="6"/>
    </row>
    <row r="460" spans="1:5" ht="25.5" customHeight="1" x14ac:dyDescent="0.2">
      <c r="A460" s="12">
        <f>'All Applicants'!A459</f>
        <v>0</v>
      </c>
      <c r="B460" s="13">
        <f>'All Applicants'!B459</f>
        <v>0</v>
      </c>
      <c r="C460" s="13">
        <f>'All Applicants'!E459</f>
        <v>0</v>
      </c>
      <c r="D460" s="6"/>
      <c r="E460" s="6"/>
    </row>
    <row r="461" spans="1:5" ht="25.5" customHeight="1" x14ac:dyDescent="0.2">
      <c r="A461" s="12">
        <f>'All Applicants'!A460</f>
        <v>0</v>
      </c>
      <c r="B461" s="13">
        <f>'All Applicants'!B460</f>
        <v>0</v>
      </c>
      <c r="C461" s="13">
        <f>'All Applicants'!E460</f>
        <v>0</v>
      </c>
      <c r="D461" s="6"/>
      <c r="E461" s="6"/>
    </row>
    <row r="462" spans="1:5" ht="25.5" customHeight="1" x14ac:dyDescent="0.2">
      <c r="A462" s="12">
        <f>'All Applicants'!A461</f>
        <v>0</v>
      </c>
      <c r="B462" s="13">
        <f>'All Applicants'!B461</f>
        <v>0</v>
      </c>
      <c r="C462" s="13">
        <f>'All Applicants'!E461</f>
        <v>0</v>
      </c>
      <c r="D462" s="6"/>
      <c r="E462" s="6"/>
    </row>
    <row r="463" spans="1:5" ht="25.5" customHeight="1" x14ac:dyDescent="0.2">
      <c r="A463" s="12">
        <f>'All Applicants'!A462</f>
        <v>0</v>
      </c>
      <c r="B463" s="13">
        <f>'All Applicants'!B462</f>
        <v>0</v>
      </c>
      <c r="C463" s="13">
        <f>'All Applicants'!E462</f>
        <v>0</v>
      </c>
      <c r="D463" s="6"/>
      <c r="E463" s="6"/>
    </row>
    <row r="464" spans="1:5" ht="25.5" customHeight="1" x14ac:dyDescent="0.2">
      <c r="A464" s="12">
        <f>'All Applicants'!A463</f>
        <v>0</v>
      </c>
      <c r="B464" s="13">
        <f>'All Applicants'!B463</f>
        <v>0</v>
      </c>
      <c r="C464" s="13">
        <f>'All Applicants'!E463</f>
        <v>0</v>
      </c>
      <c r="D464" s="6"/>
      <c r="E464" s="6"/>
    </row>
    <row r="465" spans="1:5" ht="25.5" customHeight="1" x14ac:dyDescent="0.2">
      <c r="A465" s="12">
        <f>'All Applicants'!A464</f>
        <v>0</v>
      </c>
      <c r="B465" s="13">
        <f>'All Applicants'!B464</f>
        <v>0</v>
      </c>
      <c r="C465" s="13">
        <f>'All Applicants'!E464</f>
        <v>0</v>
      </c>
      <c r="D465" s="6"/>
      <c r="E465" s="6"/>
    </row>
    <row r="466" spans="1:5" ht="25.5" customHeight="1" x14ac:dyDescent="0.2">
      <c r="A466" s="12">
        <f>'All Applicants'!A465</f>
        <v>0</v>
      </c>
      <c r="B466" s="13">
        <f>'All Applicants'!B465</f>
        <v>0</v>
      </c>
      <c r="C466" s="13">
        <f>'All Applicants'!E465</f>
        <v>0</v>
      </c>
      <c r="D466" s="6"/>
      <c r="E466" s="6"/>
    </row>
    <row r="467" spans="1:5" ht="25.5" customHeight="1" x14ac:dyDescent="0.2">
      <c r="A467" s="12">
        <f>'All Applicants'!A466</f>
        <v>0</v>
      </c>
      <c r="B467" s="13">
        <f>'All Applicants'!B466</f>
        <v>0</v>
      </c>
      <c r="C467" s="13">
        <f>'All Applicants'!E466</f>
        <v>0</v>
      </c>
      <c r="D467" s="6"/>
      <c r="E467" s="6"/>
    </row>
    <row r="468" spans="1:5" ht="25.5" customHeight="1" x14ac:dyDescent="0.2">
      <c r="A468" s="12">
        <f>'All Applicants'!A467</f>
        <v>0</v>
      </c>
      <c r="B468" s="13">
        <f>'All Applicants'!B467</f>
        <v>0</v>
      </c>
      <c r="C468" s="13">
        <f>'All Applicants'!E467</f>
        <v>0</v>
      </c>
      <c r="D468" s="6"/>
      <c r="E468" s="6"/>
    </row>
    <row r="469" spans="1:5" ht="25.5" customHeight="1" x14ac:dyDescent="0.2">
      <c r="A469" s="12">
        <f>'All Applicants'!A468</f>
        <v>0</v>
      </c>
      <c r="B469" s="13">
        <f>'All Applicants'!B468</f>
        <v>0</v>
      </c>
      <c r="C469" s="13">
        <f>'All Applicants'!E468</f>
        <v>0</v>
      </c>
      <c r="D469" s="6"/>
      <c r="E469" s="6"/>
    </row>
    <row r="470" spans="1:5" ht="25.5" customHeight="1" x14ac:dyDescent="0.2">
      <c r="A470" s="12">
        <f>'All Applicants'!A469</f>
        <v>0</v>
      </c>
      <c r="B470" s="13">
        <f>'All Applicants'!B469</f>
        <v>0</v>
      </c>
      <c r="C470" s="13">
        <f>'All Applicants'!E469</f>
        <v>0</v>
      </c>
      <c r="D470" s="6"/>
      <c r="E470" s="6"/>
    </row>
    <row r="471" spans="1:5" ht="25.5" customHeight="1" x14ac:dyDescent="0.2">
      <c r="A471" s="12">
        <f>'All Applicants'!A470</f>
        <v>0</v>
      </c>
      <c r="B471" s="13">
        <f>'All Applicants'!B470</f>
        <v>0</v>
      </c>
      <c r="C471" s="13">
        <f>'All Applicants'!E470</f>
        <v>0</v>
      </c>
      <c r="D471" s="6"/>
      <c r="E471" s="6"/>
    </row>
    <row r="472" spans="1:5" ht="25.5" customHeight="1" x14ac:dyDescent="0.2">
      <c r="A472" s="12">
        <f>'All Applicants'!A471</f>
        <v>0</v>
      </c>
      <c r="B472" s="13">
        <f>'All Applicants'!B471</f>
        <v>0</v>
      </c>
      <c r="C472" s="13">
        <f>'All Applicants'!E471</f>
        <v>0</v>
      </c>
      <c r="D472" s="6"/>
      <c r="E472" s="6"/>
    </row>
    <row r="473" spans="1:5" ht="25.5" customHeight="1" x14ac:dyDescent="0.2">
      <c r="A473" s="12">
        <f>'All Applicants'!A472</f>
        <v>0</v>
      </c>
      <c r="B473" s="13">
        <f>'All Applicants'!B472</f>
        <v>0</v>
      </c>
      <c r="C473" s="13">
        <f>'All Applicants'!E472</f>
        <v>0</v>
      </c>
      <c r="D473" s="6"/>
      <c r="E473" s="6"/>
    </row>
    <row r="474" spans="1:5" ht="25.5" customHeight="1" x14ac:dyDescent="0.2">
      <c r="A474" s="12">
        <f>'All Applicants'!A473</f>
        <v>0</v>
      </c>
      <c r="B474" s="13">
        <f>'All Applicants'!B473</f>
        <v>0</v>
      </c>
      <c r="C474" s="13">
        <f>'All Applicants'!E473</f>
        <v>0</v>
      </c>
      <c r="D474" s="6"/>
      <c r="E474" s="6"/>
    </row>
    <row r="475" spans="1:5" ht="25.5" customHeight="1" x14ac:dyDescent="0.2">
      <c r="A475" s="12">
        <f>'All Applicants'!A474</f>
        <v>0</v>
      </c>
      <c r="B475" s="13">
        <f>'All Applicants'!B474</f>
        <v>0</v>
      </c>
      <c r="C475" s="13">
        <f>'All Applicants'!E474</f>
        <v>0</v>
      </c>
      <c r="D475" s="6"/>
      <c r="E475" s="6"/>
    </row>
    <row r="476" spans="1:5" ht="25.5" customHeight="1" x14ac:dyDescent="0.2">
      <c r="A476" s="12">
        <f>'All Applicants'!A475</f>
        <v>0</v>
      </c>
      <c r="B476" s="13">
        <f>'All Applicants'!B475</f>
        <v>0</v>
      </c>
      <c r="C476" s="13">
        <f>'All Applicants'!E475</f>
        <v>0</v>
      </c>
      <c r="D476" s="6"/>
      <c r="E476" s="6"/>
    </row>
    <row r="477" spans="1:5" ht="25.5" customHeight="1" x14ac:dyDescent="0.2">
      <c r="A477" s="12">
        <f>'All Applicants'!A476</f>
        <v>0</v>
      </c>
      <c r="B477" s="13">
        <f>'All Applicants'!B476</f>
        <v>0</v>
      </c>
      <c r="C477" s="13">
        <f>'All Applicants'!E476</f>
        <v>0</v>
      </c>
      <c r="D477" s="6"/>
      <c r="E477" s="6"/>
    </row>
    <row r="478" spans="1:5" ht="25.5" customHeight="1" x14ac:dyDescent="0.2">
      <c r="A478" s="12">
        <f>'All Applicants'!A477</f>
        <v>0</v>
      </c>
      <c r="B478" s="13">
        <f>'All Applicants'!B477</f>
        <v>0</v>
      </c>
      <c r="C478" s="13">
        <f>'All Applicants'!E477</f>
        <v>0</v>
      </c>
      <c r="D478" s="6"/>
      <c r="E478" s="6"/>
    </row>
    <row r="479" spans="1:5" ht="25.5" customHeight="1" x14ac:dyDescent="0.2">
      <c r="A479" s="12">
        <f>'All Applicants'!A478</f>
        <v>0</v>
      </c>
      <c r="B479" s="13">
        <f>'All Applicants'!B478</f>
        <v>0</v>
      </c>
      <c r="C479" s="13">
        <f>'All Applicants'!E478</f>
        <v>0</v>
      </c>
      <c r="D479" s="6"/>
      <c r="E479" s="6"/>
    </row>
    <row r="480" spans="1:5" ht="25.5" customHeight="1" x14ac:dyDescent="0.2">
      <c r="A480" s="12">
        <f>'All Applicants'!A479</f>
        <v>0</v>
      </c>
      <c r="B480" s="13">
        <f>'All Applicants'!B479</f>
        <v>0</v>
      </c>
      <c r="C480" s="13">
        <f>'All Applicants'!E479</f>
        <v>0</v>
      </c>
      <c r="D480" s="6"/>
      <c r="E480" s="6"/>
    </row>
    <row r="481" spans="1:5" ht="25.5" customHeight="1" x14ac:dyDescent="0.2">
      <c r="A481" s="12">
        <f>'All Applicants'!A480</f>
        <v>0</v>
      </c>
      <c r="B481" s="13">
        <f>'All Applicants'!B480</f>
        <v>0</v>
      </c>
      <c r="C481" s="13">
        <f>'All Applicants'!E480</f>
        <v>0</v>
      </c>
      <c r="D481" s="6"/>
      <c r="E481" s="6"/>
    </row>
    <row r="482" spans="1:5" ht="25.5" customHeight="1" x14ac:dyDescent="0.2">
      <c r="A482" s="12">
        <f>'All Applicants'!A481</f>
        <v>0</v>
      </c>
      <c r="B482" s="13">
        <f>'All Applicants'!B481</f>
        <v>0</v>
      </c>
      <c r="C482" s="13">
        <f>'All Applicants'!E481</f>
        <v>0</v>
      </c>
      <c r="D482" s="6"/>
      <c r="E482" s="6"/>
    </row>
    <row r="483" spans="1:5" ht="25.5" customHeight="1" x14ac:dyDescent="0.2">
      <c r="A483" s="12">
        <f>'All Applicants'!A482</f>
        <v>0</v>
      </c>
      <c r="B483" s="13">
        <f>'All Applicants'!B482</f>
        <v>0</v>
      </c>
      <c r="C483" s="13">
        <f>'All Applicants'!E482</f>
        <v>0</v>
      </c>
      <c r="D483" s="6"/>
      <c r="E483" s="6"/>
    </row>
    <row r="484" spans="1:5" ht="25.5" customHeight="1" x14ac:dyDescent="0.2">
      <c r="A484" s="12">
        <f>'All Applicants'!A483</f>
        <v>0</v>
      </c>
      <c r="B484" s="13">
        <f>'All Applicants'!B483</f>
        <v>0</v>
      </c>
      <c r="C484" s="13">
        <f>'All Applicants'!E483</f>
        <v>0</v>
      </c>
      <c r="D484" s="6"/>
      <c r="E484" s="6"/>
    </row>
    <row r="485" spans="1:5" ht="25.5" customHeight="1" x14ac:dyDescent="0.2">
      <c r="A485" s="12">
        <f>'All Applicants'!A484</f>
        <v>0</v>
      </c>
      <c r="B485" s="13">
        <f>'All Applicants'!B484</f>
        <v>0</v>
      </c>
      <c r="C485" s="13">
        <f>'All Applicants'!E484</f>
        <v>0</v>
      </c>
      <c r="D485" s="6"/>
      <c r="E485" s="6"/>
    </row>
    <row r="486" spans="1:5" ht="25.5" customHeight="1" x14ac:dyDescent="0.2">
      <c r="A486" s="12">
        <f>'All Applicants'!A485</f>
        <v>0</v>
      </c>
      <c r="B486" s="13">
        <f>'All Applicants'!B485</f>
        <v>0</v>
      </c>
      <c r="C486" s="13">
        <f>'All Applicants'!E485</f>
        <v>0</v>
      </c>
      <c r="D486" s="6"/>
      <c r="E486" s="6"/>
    </row>
    <row r="487" spans="1:5" ht="25.5" customHeight="1" x14ac:dyDescent="0.2">
      <c r="A487" s="12">
        <f>'All Applicants'!A486</f>
        <v>0</v>
      </c>
      <c r="B487" s="13">
        <f>'All Applicants'!B486</f>
        <v>0</v>
      </c>
      <c r="C487" s="13">
        <f>'All Applicants'!E486</f>
        <v>0</v>
      </c>
      <c r="D487" s="6"/>
      <c r="E487" s="6"/>
    </row>
    <row r="488" spans="1:5" ht="25.5" customHeight="1" x14ac:dyDescent="0.2">
      <c r="A488" s="12">
        <f>'All Applicants'!A487</f>
        <v>0</v>
      </c>
      <c r="B488" s="13">
        <f>'All Applicants'!B487</f>
        <v>0</v>
      </c>
      <c r="C488" s="13">
        <f>'All Applicants'!E487</f>
        <v>0</v>
      </c>
      <c r="D488" s="6"/>
      <c r="E488" s="6"/>
    </row>
    <row r="489" spans="1:5" ht="25.5" customHeight="1" x14ac:dyDescent="0.2">
      <c r="A489" s="12">
        <f>'All Applicants'!A488</f>
        <v>0</v>
      </c>
      <c r="B489" s="13">
        <f>'All Applicants'!B488</f>
        <v>0</v>
      </c>
      <c r="C489" s="13">
        <f>'All Applicants'!E488</f>
        <v>0</v>
      </c>
      <c r="D489" s="6"/>
      <c r="E489" s="6"/>
    </row>
    <row r="490" spans="1:5" ht="25.5" customHeight="1" x14ac:dyDescent="0.2">
      <c r="A490" s="12">
        <f>'All Applicants'!A489</f>
        <v>0</v>
      </c>
      <c r="B490" s="13">
        <f>'All Applicants'!B489</f>
        <v>0</v>
      </c>
      <c r="C490" s="13">
        <f>'All Applicants'!E489</f>
        <v>0</v>
      </c>
      <c r="D490" s="6"/>
      <c r="E490" s="6"/>
    </row>
    <row r="491" spans="1:5" ht="25.5" customHeight="1" x14ac:dyDescent="0.2">
      <c r="A491" s="12">
        <f>'All Applicants'!A490</f>
        <v>0</v>
      </c>
      <c r="B491" s="13">
        <f>'All Applicants'!B490</f>
        <v>0</v>
      </c>
      <c r="C491" s="13">
        <f>'All Applicants'!E490</f>
        <v>0</v>
      </c>
      <c r="D491" s="6"/>
      <c r="E491" s="6"/>
    </row>
    <row r="492" spans="1:5" ht="25.5" customHeight="1" x14ac:dyDescent="0.2">
      <c r="A492" s="12">
        <f>'All Applicants'!A491</f>
        <v>0</v>
      </c>
      <c r="B492" s="13">
        <f>'All Applicants'!B491</f>
        <v>0</v>
      </c>
      <c r="C492" s="13">
        <f>'All Applicants'!E491</f>
        <v>0</v>
      </c>
      <c r="D492" s="6"/>
      <c r="E492" s="6"/>
    </row>
    <row r="493" spans="1:5" ht="25.5" customHeight="1" x14ac:dyDescent="0.2">
      <c r="A493" s="12">
        <f>'All Applicants'!A492</f>
        <v>0</v>
      </c>
      <c r="B493" s="13">
        <f>'All Applicants'!B492</f>
        <v>0</v>
      </c>
      <c r="C493" s="13">
        <f>'All Applicants'!E492</f>
        <v>0</v>
      </c>
      <c r="D493" s="6"/>
      <c r="E493" s="6"/>
    </row>
    <row r="494" spans="1:5" ht="25.5" customHeight="1" x14ac:dyDescent="0.2">
      <c r="A494" s="12">
        <f>'All Applicants'!A493</f>
        <v>0</v>
      </c>
      <c r="B494" s="13">
        <f>'All Applicants'!B493</f>
        <v>0</v>
      </c>
      <c r="C494" s="13">
        <f>'All Applicants'!E493</f>
        <v>0</v>
      </c>
      <c r="D494" s="6"/>
      <c r="E494" s="6"/>
    </row>
    <row r="495" spans="1:5" ht="25.5" customHeight="1" x14ac:dyDescent="0.2">
      <c r="A495" s="12">
        <f>'All Applicants'!A494</f>
        <v>0</v>
      </c>
      <c r="B495" s="13">
        <f>'All Applicants'!B494</f>
        <v>0</v>
      </c>
      <c r="C495" s="13">
        <f>'All Applicants'!E494</f>
        <v>0</v>
      </c>
      <c r="D495" s="6"/>
      <c r="E495" s="6"/>
    </row>
    <row r="496" spans="1:5" ht="25.5" customHeight="1" x14ac:dyDescent="0.2">
      <c r="A496" s="12">
        <f>'All Applicants'!A495</f>
        <v>0</v>
      </c>
      <c r="B496" s="13">
        <f>'All Applicants'!B495</f>
        <v>0</v>
      </c>
      <c r="C496" s="13">
        <f>'All Applicants'!E495</f>
        <v>0</v>
      </c>
      <c r="D496" s="6"/>
      <c r="E496" s="6"/>
    </row>
    <row r="497" spans="1:5" ht="25.5" customHeight="1" x14ac:dyDescent="0.2">
      <c r="A497" s="12">
        <f>'All Applicants'!A496</f>
        <v>0</v>
      </c>
      <c r="B497" s="13">
        <f>'All Applicants'!B496</f>
        <v>0</v>
      </c>
      <c r="C497" s="13">
        <f>'All Applicants'!E496</f>
        <v>0</v>
      </c>
      <c r="D497" s="6"/>
      <c r="E497" s="6"/>
    </row>
    <row r="498" spans="1:5" ht="25.5" customHeight="1" x14ac:dyDescent="0.2">
      <c r="A498" s="12">
        <f>'All Applicants'!A497</f>
        <v>0</v>
      </c>
      <c r="B498" s="13">
        <f>'All Applicants'!B497</f>
        <v>0</v>
      </c>
      <c r="C498" s="13">
        <f>'All Applicants'!E497</f>
        <v>0</v>
      </c>
      <c r="D498" s="6"/>
      <c r="E498" s="6"/>
    </row>
    <row r="499" spans="1:5" ht="25.5" customHeight="1" x14ac:dyDescent="0.2">
      <c r="A499" s="12">
        <f>'All Applicants'!A498</f>
        <v>0</v>
      </c>
      <c r="B499" s="13">
        <f>'All Applicants'!B498</f>
        <v>0</v>
      </c>
      <c r="C499" s="13">
        <f>'All Applicants'!E498</f>
        <v>0</v>
      </c>
      <c r="D499" s="6"/>
      <c r="E499" s="6"/>
    </row>
    <row r="500" spans="1:5" ht="25.5" customHeight="1" x14ac:dyDescent="0.2">
      <c r="A500" s="12">
        <f>'All Applicants'!A499</f>
        <v>0</v>
      </c>
      <c r="B500" s="13">
        <f>'All Applicants'!B499</f>
        <v>0</v>
      </c>
      <c r="C500" s="13">
        <f>'All Applicants'!E499</f>
        <v>0</v>
      </c>
      <c r="D500" s="6"/>
      <c r="E500" s="6"/>
    </row>
    <row r="501" spans="1:5" ht="25.5" customHeight="1" x14ac:dyDescent="0.2">
      <c r="A501" s="12">
        <f>'All Applicants'!A500</f>
        <v>0</v>
      </c>
      <c r="B501" s="13">
        <f>'All Applicants'!B500</f>
        <v>0</v>
      </c>
      <c r="C501" s="13">
        <f>'All Applicants'!E500</f>
        <v>0</v>
      </c>
      <c r="D501" s="6"/>
      <c r="E501" s="6"/>
    </row>
    <row r="502" spans="1:5" ht="25.5" customHeight="1" x14ac:dyDescent="0.2">
      <c r="A502" s="12">
        <f>'All Applicants'!A501</f>
        <v>0</v>
      </c>
      <c r="B502" s="13">
        <f>'All Applicants'!B501</f>
        <v>0</v>
      </c>
      <c r="C502" s="13">
        <f>'All Applicants'!E501</f>
        <v>0</v>
      </c>
      <c r="D502" s="6"/>
      <c r="E502" s="6"/>
    </row>
    <row r="503" spans="1:5" ht="25.5" customHeight="1" x14ac:dyDescent="0.2">
      <c r="A503" s="12">
        <f>'All Applicants'!A502</f>
        <v>0</v>
      </c>
      <c r="B503" s="13">
        <f>'All Applicants'!B502</f>
        <v>0</v>
      </c>
      <c r="C503" s="13">
        <f>'All Applicants'!E502</f>
        <v>0</v>
      </c>
      <c r="D503" s="6"/>
      <c r="E503" s="6"/>
    </row>
    <row r="504" spans="1:5" ht="25.5" customHeight="1" x14ac:dyDescent="0.2">
      <c r="A504" s="12">
        <f>'All Applicants'!A503</f>
        <v>0</v>
      </c>
      <c r="B504" s="13">
        <f>'All Applicants'!B503</f>
        <v>0</v>
      </c>
      <c r="C504" s="13">
        <f>'All Applicants'!E503</f>
        <v>0</v>
      </c>
      <c r="D504" s="6"/>
      <c r="E504" s="6"/>
    </row>
    <row r="505" spans="1:5" ht="25.5" customHeight="1" x14ac:dyDescent="0.2">
      <c r="A505" s="12">
        <f>'All Applicants'!A504</f>
        <v>0</v>
      </c>
      <c r="B505" s="13">
        <f>'All Applicants'!B504</f>
        <v>0</v>
      </c>
      <c r="C505" s="13">
        <f>'All Applicants'!E504</f>
        <v>0</v>
      </c>
      <c r="D505" s="6"/>
      <c r="E505" s="6"/>
    </row>
    <row r="506" spans="1:5" ht="25.5" customHeight="1" x14ac:dyDescent="0.2">
      <c r="A506" s="12">
        <f>'All Applicants'!A505</f>
        <v>0</v>
      </c>
      <c r="B506" s="13">
        <f>'All Applicants'!B505</f>
        <v>0</v>
      </c>
      <c r="C506" s="13">
        <f>'All Applicants'!E505</f>
        <v>0</v>
      </c>
      <c r="D506" s="6"/>
      <c r="E506" s="6"/>
    </row>
    <row r="507" spans="1:5" ht="25.5" customHeight="1" x14ac:dyDescent="0.2">
      <c r="A507" s="12">
        <f>'All Applicants'!A506</f>
        <v>0</v>
      </c>
      <c r="B507" s="13">
        <f>'All Applicants'!B506</f>
        <v>0</v>
      </c>
      <c r="C507" s="13">
        <f>'All Applicants'!E506</f>
        <v>0</v>
      </c>
      <c r="D507" s="6"/>
      <c r="E507" s="6"/>
    </row>
    <row r="508" spans="1:5" ht="25.5" customHeight="1" x14ac:dyDescent="0.2">
      <c r="A508" s="12">
        <f>'All Applicants'!A507</f>
        <v>0</v>
      </c>
      <c r="B508" s="13">
        <f>'All Applicants'!B507</f>
        <v>0</v>
      </c>
      <c r="C508" s="13">
        <f>'All Applicants'!E507</f>
        <v>0</v>
      </c>
      <c r="D508" s="6"/>
      <c r="E508" s="6"/>
    </row>
    <row r="509" spans="1:5" ht="25.5" customHeight="1" x14ac:dyDescent="0.2">
      <c r="A509" s="12">
        <f>'All Applicants'!A508</f>
        <v>0</v>
      </c>
      <c r="B509" s="13">
        <f>'All Applicants'!B508</f>
        <v>0</v>
      </c>
      <c r="C509" s="13">
        <f>'All Applicants'!E508</f>
        <v>0</v>
      </c>
      <c r="D509" s="6"/>
      <c r="E509" s="6"/>
    </row>
    <row r="510" spans="1:5" ht="25.5" customHeight="1" x14ac:dyDescent="0.2">
      <c r="A510" s="12">
        <f>'All Applicants'!A509</f>
        <v>0</v>
      </c>
      <c r="B510" s="13">
        <f>'All Applicants'!B509</f>
        <v>0</v>
      </c>
      <c r="C510" s="13">
        <f>'All Applicants'!E509</f>
        <v>0</v>
      </c>
      <c r="D510" s="6"/>
      <c r="E510" s="6"/>
    </row>
    <row r="511" spans="1:5" ht="25.5" customHeight="1" x14ac:dyDescent="0.2">
      <c r="A511" s="12">
        <f>'All Applicants'!A510</f>
        <v>0</v>
      </c>
      <c r="B511" s="13">
        <f>'All Applicants'!B510</f>
        <v>0</v>
      </c>
      <c r="C511" s="13">
        <f>'All Applicants'!E510</f>
        <v>0</v>
      </c>
      <c r="D511" s="6"/>
      <c r="E511" s="6"/>
    </row>
    <row r="512" spans="1:5" ht="25.5" customHeight="1" x14ac:dyDescent="0.2">
      <c r="A512" s="12">
        <f>'All Applicants'!A511</f>
        <v>0</v>
      </c>
      <c r="B512" s="13">
        <f>'All Applicants'!B511</f>
        <v>0</v>
      </c>
      <c r="C512" s="13">
        <f>'All Applicants'!E511</f>
        <v>0</v>
      </c>
      <c r="D512" s="6"/>
      <c r="E512" s="6"/>
    </row>
    <row r="513" spans="1:5" ht="25.5" customHeight="1" x14ac:dyDescent="0.2">
      <c r="A513" s="12">
        <f>'All Applicants'!A512</f>
        <v>0</v>
      </c>
      <c r="B513" s="13">
        <f>'All Applicants'!B512</f>
        <v>0</v>
      </c>
      <c r="C513" s="13">
        <f>'All Applicants'!E512</f>
        <v>0</v>
      </c>
      <c r="D513" s="6"/>
      <c r="E513" s="6"/>
    </row>
    <row r="514" spans="1:5" ht="25.5" customHeight="1" x14ac:dyDescent="0.2">
      <c r="A514" s="12">
        <f>'All Applicants'!A513</f>
        <v>0</v>
      </c>
      <c r="B514" s="13">
        <f>'All Applicants'!B513</f>
        <v>0</v>
      </c>
      <c r="C514" s="13">
        <f>'All Applicants'!E513</f>
        <v>0</v>
      </c>
      <c r="D514" s="6"/>
      <c r="E514" s="6"/>
    </row>
    <row r="515" spans="1:5" ht="25.5" customHeight="1" x14ac:dyDescent="0.2">
      <c r="A515" s="12">
        <f>'All Applicants'!A514</f>
        <v>0</v>
      </c>
      <c r="B515" s="13">
        <f>'All Applicants'!B514</f>
        <v>0</v>
      </c>
      <c r="C515" s="13">
        <f>'All Applicants'!E514</f>
        <v>0</v>
      </c>
      <c r="D515" s="6"/>
      <c r="E515" s="6"/>
    </row>
    <row r="516" spans="1:5" ht="25.5" customHeight="1" x14ac:dyDescent="0.2">
      <c r="A516" s="12">
        <f>'All Applicants'!A515</f>
        <v>0</v>
      </c>
      <c r="B516" s="13">
        <f>'All Applicants'!B515</f>
        <v>0</v>
      </c>
      <c r="C516" s="13">
        <f>'All Applicants'!E515</f>
        <v>0</v>
      </c>
      <c r="D516" s="6"/>
      <c r="E516" s="6"/>
    </row>
    <row r="517" spans="1:5" ht="25.5" customHeight="1" x14ac:dyDescent="0.2">
      <c r="A517" s="12">
        <f>'All Applicants'!A516</f>
        <v>0</v>
      </c>
      <c r="B517" s="13">
        <f>'All Applicants'!B516</f>
        <v>0</v>
      </c>
      <c r="C517" s="13">
        <f>'All Applicants'!E516</f>
        <v>0</v>
      </c>
      <c r="D517" s="6"/>
      <c r="E517" s="6"/>
    </row>
    <row r="518" spans="1:5" ht="25.5" customHeight="1" x14ac:dyDescent="0.2">
      <c r="A518" s="12">
        <f>'All Applicants'!A517</f>
        <v>0</v>
      </c>
      <c r="B518" s="13">
        <f>'All Applicants'!B517</f>
        <v>0</v>
      </c>
      <c r="C518" s="13">
        <f>'All Applicants'!E517</f>
        <v>0</v>
      </c>
      <c r="D518" s="6"/>
      <c r="E518" s="6"/>
    </row>
    <row r="519" spans="1:5" ht="25.5" customHeight="1" x14ac:dyDescent="0.2">
      <c r="A519" s="12">
        <f>'All Applicants'!A518</f>
        <v>0</v>
      </c>
      <c r="B519" s="13">
        <f>'All Applicants'!B518</f>
        <v>0</v>
      </c>
      <c r="C519" s="13">
        <f>'All Applicants'!E518</f>
        <v>0</v>
      </c>
      <c r="D519" s="6"/>
      <c r="E519" s="6"/>
    </row>
    <row r="520" spans="1:5" ht="25.5" customHeight="1" x14ac:dyDescent="0.2">
      <c r="A520" s="12">
        <f>'All Applicants'!A519</f>
        <v>0</v>
      </c>
      <c r="B520" s="13">
        <f>'All Applicants'!B519</f>
        <v>0</v>
      </c>
      <c r="C520" s="13">
        <f>'All Applicants'!E519</f>
        <v>0</v>
      </c>
      <c r="D520" s="6"/>
      <c r="E520" s="6"/>
    </row>
    <row r="521" spans="1:5" ht="25.5" customHeight="1" x14ac:dyDescent="0.2">
      <c r="A521" s="12">
        <f>'All Applicants'!A520</f>
        <v>0</v>
      </c>
      <c r="B521" s="13">
        <f>'All Applicants'!B520</f>
        <v>0</v>
      </c>
      <c r="C521" s="13">
        <f>'All Applicants'!E520</f>
        <v>0</v>
      </c>
      <c r="D521" s="6"/>
      <c r="E521" s="6"/>
    </row>
    <row r="522" spans="1:5" ht="25.5" customHeight="1" x14ac:dyDescent="0.2">
      <c r="A522" s="12">
        <f>'All Applicants'!A521</f>
        <v>0</v>
      </c>
      <c r="B522" s="13">
        <f>'All Applicants'!B521</f>
        <v>0</v>
      </c>
      <c r="C522" s="13">
        <f>'All Applicants'!E521</f>
        <v>0</v>
      </c>
      <c r="D522" s="6"/>
      <c r="E522" s="6"/>
    </row>
    <row r="523" spans="1:5" ht="25.5" customHeight="1" x14ac:dyDescent="0.2">
      <c r="A523" s="12">
        <f>'All Applicants'!A522</f>
        <v>0</v>
      </c>
      <c r="B523" s="13">
        <f>'All Applicants'!B522</f>
        <v>0</v>
      </c>
      <c r="C523" s="13">
        <f>'All Applicants'!E522</f>
        <v>0</v>
      </c>
      <c r="D523" s="6"/>
      <c r="E523" s="6"/>
    </row>
    <row r="524" spans="1:5" ht="25.5" customHeight="1" x14ac:dyDescent="0.2">
      <c r="A524" s="12">
        <f>'All Applicants'!A523</f>
        <v>0</v>
      </c>
      <c r="B524" s="13">
        <f>'All Applicants'!B523</f>
        <v>0</v>
      </c>
      <c r="C524" s="13">
        <f>'All Applicants'!E523</f>
        <v>0</v>
      </c>
      <c r="D524" s="6"/>
      <c r="E524" s="6"/>
    </row>
    <row r="525" spans="1:5" ht="25.5" customHeight="1" x14ac:dyDescent="0.2">
      <c r="A525" s="12">
        <f>'All Applicants'!A524</f>
        <v>0</v>
      </c>
      <c r="B525" s="13">
        <f>'All Applicants'!B524</f>
        <v>0</v>
      </c>
      <c r="C525" s="13">
        <f>'All Applicants'!E524</f>
        <v>0</v>
      </c>
      <c r="D525" s="6"/>
      <c r="E525" s="6"/>
    </row>
    <row r="526" spans="1:5" ht="25.5" customHeight="1" x14ac:dyDescent="0.2">
      <c r="A526" s="12">
        <f>'All Applicants'!A525</f>
        <v>0</v>
      </c>
      <c r="B526" s="13">
        <f>'All Applicants'!B525</f>
        <v>0</v>
      </c>
      <c r="C526" s="13">
        <f>'All Applicants'!E525</f>
        <v>0</v>
      </c>
      <c r="D526" s="6"/>
      <c r="E526" s="6"/>
    </row>
    <row r="527" spans="1:5" ht="25.5" customHeight="1" x14ac:dyDescent="0.2">
      <c r="A527" s="12">
        <f>'All Applicants'!A526</f>
        <v>0</v>
      </c>
      <c r="B527" s="13">
        <f>'All Applicants'!B526</f>
        <v>0</v>
      </c>
      <c r="C527" s="13">
        <f>'All Applicants'!E526</f>
        <v>0</v>
      </c>
      <c r="D527" s="6"/>
      <c r="E527" s="6"/>
    </row>
    <row r="528" spans="1:5" ht="25.5" customHeight="1" x14ac:dyDescent="0.2">
      <c r="A528" s="12">
        <f>'All Applicants'!A527</f>
        <v>0</v>
      </c>
      <c r="B528" s="13">
        <f>'All Applicants'!B527</f>
        <v>0</v>
      </c>
      <c r="C528" s="13">
        <f>'All Applicants'!E527</f>
        <v>0</v>
      </c>
      <c r="D528" s="6"/>
      <c r="E528" s="6"/>
    </row>
    <row r="529" spans="1:5" ht="25.5" customHeight="1" x14ac:dyDescent="0.2">
      <c r="A529" s="12">
        <f>'All Applicants'!A528</f>
        <v>0</v>
      </c>
      <c r="B529" s="13">
        <f>'All Applicants'!B528</f>
        <v>0</v>
      </c>
      <c r="C529" s="13">
        <f>'All Applicants'!E528</f>
        <v>0</v>
      </c>
      <c r="D529" s="6"/>
      <c r="E529" s="6"/>
    </row>
    <row r="530" spans="1:5" ht="25.5" customHeight="1" x14ac:dyDescent="0.2">
      <c r="A530" s="12">
        <f>'All Applicants'!A529</f>
        <v>0</v>
      </c>
      <c r="B530" s="13">
        <f>'All Applicants'!B529</f>
        <v>0</v>
      </c>
      <c r="C530" s="13">
        <f>'All Applicants'!E529</f>
        <v>0</v>
      </c>
      <c r="D530" s="6"/>
      <c r="E530" s="6"/>
    </row>
    <row r="531" spans="1:5" ht="25.5" customHeight="1" x14ac:dyDescent="0.2">
      <c r="A531" s="12">
        <f>'All Applicants'!A530</f>
        <v>0</v>
      </c>
      <c r="B531" s="13">
        <f>'All Applicants'!B530</f>
        <v>0</v>
      </c>
      <c r="C531" s="13">
        <f>'All Applicants'!E530</f>
        <v>0</v>
      </c>
      <c r="D531" s="6"/>
      <c r="E531" s="6"/>
    </row>
    <row r="532" spans="1:5" ht="25.5" customHeight="1" x14ac:dyDescent="0.2">
      <c r="A532" s="12">
        <f>'All Applicants'!A531</f>
        <v>0</v>
      </c>
      <c r="B532" s="13">
        <f>'All Applicants'!B531</f>
        <v>0</v>
      </c>
      <c r="C532" s="13">
        <f>'All Applicants'!E531</f>
        <v>0</v>
      </c>
      <c r="D532" s="6"/>
      <c r="E532" s="6"/>
    </row>
    <row r="533" spans="1:5" ht="25.5" customHeight="1" x14ac:dyDescent="0.2">
      <c r="A533" s="12">
        <f>'All Applicants'!A532</f>
        <v>0</v>
      </c>
      <c r="B533" s="13">
        <f>'All Applicants'!B532</f>
        <v>0</v>
      </c>
      <c r="C533" s="13">
        <f>'All Applicants'!E532</f>
        <v>0</v>
      </c>
      <c r="D533" s="6"/>
      <c r="E533" s="6"/>
    </row>
    <row r="534" spans="1:5" ht="25.5" customHeight="1" x14ac:dyDescent="0.2">
      <c r="A534" s="12">
        <f>'All Applicants'!A533</f>
        <v>0</v>
      </c>
      <c r="B534" s="13">
        <f>'All Applicants'!B533</f>
        <v>0</v>
      </c>
      <c r="C534" s="13">
        <f>'All Applicants'!E533</f>
        <v>0</v>
      </c>
      <c r="D534" s="6"/>
      <c r="E534" s="6"/>
    </row>
    <row r="535" spans="1:5" ht="25.5" customHeight="1" x14ac:dyDescent="0.2">
      <c r="A535" s="12">
        <f>'All Applicants'!A534</f>
        <v>0</v>
      </c>
      <c r="B535" s="13">
        <f>'All Applicants'!B534</f>
        <v>0</v>
      </c>
      <c r="C535" s="13">
        <f>'All Applicants'!E534</f>
        <v>0</v>
      </c>
      <c r="D535" s="6"/>
      <c r="E535" s="6"/>
    </row>
    <row r="536" spans="1:5" ht="25.5" customHeight="1" x14ac:dyDescent="0.2">
      <c r="A536" s="12">
        <f>'All Applicants'!A535</f>
        <v>0</v>
      </c>
      <c r="B536" s="13">
        <f>'All Applicants'!B535</f>
        <v>0</v>
      </c>
      <c r="C536" s="13">
        <f>'All Applicants'!E535</f>
        <v>0</v>
      </c>
      <c r="D536" s="6"/>
      <c r="E536" s="6"/>
    </row>
    <row r="537" spans="1:5" ht="25.5" customHeight="1" x14ac:dyDescent="0.2">
      <c r="A537" s="12">
        <f>'All Applicants'!A536</f>
        <v>0</v>
      </c>
      <c r="B537" s="13">
        <f>'All Applicants'!B536</f>
        <v>0</v>
      </c>
      <c r="C537" s="13">
        <f>'All Applicants'!E536</f>
        <v>0</v>
      </c>
      <c r="D537" s="6"/>
      <c r="E537" s="6"/>
    </row>
    <row r="538" spans="1:5" ht="25.5" customHeight="1" x14ac:dyDescent="0.2">
      <c r="A538" s="12">
        <f>'All Applicants'!A537</f>
        <v>0</v>
      </c>
      <c r="B538" s="13">
        <f>'All Applicants'!B537</f>
        <v>0</v>
      </c>
      <c r="C538" s="13">
        <f>'All Applicants'!E537</f>
        <v>0</v>
      </c>
      <c r="D538" s="6"/>
      <c r="E538" s="6"/>
    </row>
    <row r="539" spans="1:5" ht="25.5" customHeight="1" x14ac:dyDescent="0.2">
      <c r="A539" s="12">
        <f>'All Applicants'!A538</f>
        <v>0</v>
      </c>
      <c r="B539" s="13">
        <f>'All Applicants'!B538</f>
        <v>0</v>
      </c>
      <c r="C539" s="13">
        <f>'All Applicants'!E538</f>
        <v>0</v>
      </c>
      <c r="D539" s="6"/>
      <c r="E539" s="6"/>
    </row>
    <row r="540" spans="1:5" ht="25.5" customHeight="1" x14ac:dyDescent="0.2">
      <c r="A540" s="12">
        <f>'All Applicants'!A539</f>
        <v>0</v>
      </c>
      <c r="B540" s="13">
        <f>'All Applicants'!B539</f>
        <v>0</v>
      </c>
      <c r="C540" s="13">
        <f>'All Applicants'!E539</f>
        <v>0</v>
      </c>
      <c r="D540" s="6"/>
      <c r="E540" s="6"/>
    </row>
    <row r="541" spans="1:5" ht="25.5" customHeight="1" x14ac:dyDescent="0.2">
      <c r="A541" s="12">
        <f>'All Applicants'!A540</f>
        <v>0</v>
      </c>
      <c r="B541" s="13">
        <f>'All Applicants'!B540</f>
        <v>0</v>
      </c>
      <c r="C541" s="13">
        <f>'All Applicants'!E540</f>
        <v>0</v>
      </c>
      <c r="D541" s="6"/>
      <c r="E541" s="6"/>
    </row>
    <row r="542" spans="1:5" ht="25.5" customHeight="1" x14ac:dyDescent="0.2">
      <c r="A542" s="12">
        <f>'All Applicants'!A541</f>
        <v>0</v>
      </c>
      <c r="B542" s="13">
        <f>'All Applicants'!B541</f>
        <v>0</v>
      </c>
      <c r="C542" s="13">
        <f>'All Applicants'!E541</f>
        <v>0</v>
      </c>
      <c r="D542" s="6"/>
      <c r="E542" s="6"/>
    </row>
    <row r="543" spans="1:5" ht="25.5" customHeight="1" x14ac:dyDescent="0.2">
      <c r="A543" s="12">
        <f>'All Applicants'!A542</f>
        <v>0</v>
      </c>
      <c r="B543" s="13">
        <f>'All Applicants'!B542</f>
        <v>0</v>
      </c>
      <c r="C543" s="13">
        <f>'All Applicants'!E542</f>
        <v>0</v>
      </c>
      <c r="D543" s="6"/>
      <c r="E543" s="6"/>
    </row>
    <row r="544" spans="1:5" ht="25.5" customHeight="1" x14ac:dyDescent="0.2">
      <c r="A544" s="12">
        <f>'All Applicants'!A543</f>
        <v>0</v>
      </c>
      <c r="B544" s="13">
        <f>'All Applicants'!B543</f>
        <v>0</v>
      </c>
      <c r="C544" s="13">
        <f>'All Applicants'!E543</f>
        <v>0</v>
      </c>
      <c r="D544" s="6"/>
      <c r="E544" s="6"/>
    </row>
    <row r="545" spans="1:5" ht="25.5" customHeight="1" x14ac:dyDescent="0.2">
      <c r="A545" s="12">
        <f>'All Applicants'!A544</f>
        <v>0</v>
      </c>
      <c r="B545" s="13">
        <f>'All Applicants'!B544</f>
        <v>0</v>
      </c>
      <c r="C545" s="13">
        <f>'All Applicants'!E544</f>
        <v>0</v>
      </c>
      <c r="D545" s="6"/>
      <c r="E545" s="6"/>
    </row>
    <row r="546" spans="1:5" ht="25.5" customHeight="1" x14ac:dyDescent="0.2">
      <c r="A546" s="12">
        <f>'All Applicants'!A545</f>
        <v>0</v>
      </c>
      <c r="B546" s="13">
        <f>'All Applicants'!B545</f>
        <v>0</v>
      </c>
      <c r="C546" s="13">
        <f>'All Applicants'!E545</f>
        <v>0</v>
      </c>
      <c r="D546" s="6"/>
      <c r="E546" s="6"/>
    </row>
    <row r="547" spans="1:5" ht="25.5" customHeight="1" x14ac:dyDescent="0.2">
      <c r="A547" s="12">
        <f>'All Applicants'!A546</f>
        <v>0</v>
      </c>
      <c r="B547" s="13">
        <f>'All Applicants'!B546</f>
        <v>0</v>
      </c>
      <c r="C547" s="13">
        <f>'All Applicants'!E546</f>
        <v>0</v>
      </c>
      <c r="D547" s="6"/>
      <c r="E547" s="6"/>
    </row>
    <row r="548" spans="1:5" ht="25.5" customHeight="1" x14ac:dyDescent="0.2">
      <c r="A548" s="12">
        <f>'All Applicants'!A547</f>
        <v>0</v>
      </c>
      <c r="B548" s="13">
        <f>'All Applicants'!B547</f>
        <v>0</v>
      </c>
      <c r="C548" s="13">
        <f>'All Applicants'!E547</f>
        <v>0</v>
      </c>
      <c r="D548" s="6"/>
      <c r="E548" s="6"/>
    </row>
    <row r="549" spans="1:5" ht="25.5" customHeight="1" x14ac:dyDescent="0.2">
      <c r="A549" s="12">
        <f>'All Applicants'!A548</f>
        <v>0</v>
      </c>
      <c r="B549" s="13">
        <f>'All Applicants'!B548</f>
        <v>0</v>
      </c>
      <c r="C549" s="13">
        <f>'All Applicants'!E548</f>
        <v>0</v>
      </c>
      <c r="D549" s="6"/>
      <c r="E549" s="6"/>
    </row>
    <row r="550" spans="1:5" ht="25.5" customHeight="1" x14ac:dyDescent="0.2">
      <c r="A550" s="12">
        <f>'All Applicants'!A549</f>
        <v>0</v>
      </c>
      <c r="B550" s="13">
        <f>'All Applicants'!B549</f>
        <v>0</v>
      </c>
      <c r="C550" s="13">
        <f>'All Applicants'!E549</f>
        <v>0</v>
      </c>
      <c r="D550" s="6"/>
      <c r="E550" s="6"/>
    </row>
    <row r="551" spans="1:5" ht="25.5" customHeight="1" x14ac:dyDescent="0.2">
      <c r="A551" s="12">
        <f>'All Applicants'!A550</f>
        <v>0</v>
      </c>
      <c r="B551" s="13">
        <f>'All Applicants'!B550</f>
        <v>0</v>
      </c>
      <c r="C551" s="13">
        <f>'All Applicants'!E550</f>
        <v>0</v>
      </c>
      <c r="D551" s="6"/>
      <c r="E551" s="6"/>
    </row>
    <row r="552" spans="1:5" ht="25.5" customHeight="1" x14ac:dyDescent="0.2">
      <c r="A552" s="12">
        <f>'All Applicants'!A551</f>
        <v>0</v>
      </c>
      <c r="B552" s="13">
        <f>'All Applicants'!B551</f>
        <v>0</v>
      </c>
      <c r="C552" s="13">
        <f>'All Applicants'!E551</f>
        <v>0</v>
      </c>
      <c r="D552" s="6"/>
      <c r="E552" s="6"/>
    </row>
    <row r="553" spans="1:5" ht="25.5" customHeight="1" x14ac:dyDescent="0.2">
      <c r="A553" s="12">
        <f>'All Applicants'!A552</f>
        <v>0</v>
      </c>
      <c r="B553" s="13">
        <f>'All Applicants'!B552</f>
        <v>0</v>
      </c>
      <c r="C553" s="13">
        <f>'All Applicants'!E552</f>
        <v>0</v>
      </c>
      <c r="D553" s="6"/>
      <c r="E553" s="6"/>
    </row>
    <row r="554" spans="1:5" ht="25.5" customHeight="1" x14ac:dyDescent="0.2">
      <c r="A554" s="12">
        <f>'All Applicants'!A553</f>
        <v>0</v>
      </c>
      <c r="B554" s="13">
        <f>'All Applicants'!B553</f>
        <v>0</v>
      </c>
      <c r="C554" s="13">
        <f>'All Applicants'!E553</f>
        <v>0</v>
      </c>
      <c r="D554" s="6"/>
      <c r="E554" s="6"/>
    </row>
    <row r="555" spans="1:5" ht="25.5" customHeight="1" x14ac:dyDescent="0.2">
      <c r="A555" s="12">
        <f>'All Applicants'!A554</f>
        <v>0</v>
      </c>
      <c r="B555" s="13">
        <f>'All Applicants'!B554</f>
        <v>0</v>
      </c>
      <c r="C555" s="13">
        <f>'All Applicants'!E554</f>
        <v>0</v>
      </c>
      <c r="D555" s="6"/>
      <c r="E555" s="6"/>
    </row>
    <row r="556" spans="1:5" ht="25.5" customHeight="1" x14ac:dyDescent="0.2">
      <c r="A556" s="12">
        <f>'All Applicants'!A555</f>
        <v>0</v>
      </c>
      <c r="B556" s="13">
        <f>'All Applicants'!B555</f>
        <v>0</v>
      </c>
      <c r="C556" s="13">
        <f>'All Applicants'!E555</f>
        <v>0</v>
      </c>
      <c r="D556" s="6"/>
      <c r="E556" s="6"/>
    </row>
    <row r="557" spans="1:5" ht="25.5" customHeight="1" x14ac:dyDescent="0.2">
      <c r="A557" s="12">
        <f>'All Applicants'!A556</f>
        <v>0</v>
      </c>
      <c r="B557" s="13">
        <f>'All Applicants'!B556</f>
        <v>0</v>
      </c>
      <c r="C557" s="13">
        <f>'All Applicants'!E556</f>
        <v>0</v>
      </c>
      <c r="D557" s="6"/>
      <c r="E557" s="6"/>
    </row>
    <row r="558" spans="1:5" ht="25.5" customHeight="1" x14ac:dyDescent="0.2">
      <c r="A558" s="12">
        <f>'All Applicants'!A557</f>
        <v>0</v>
      </c>
      <c r="B558" s="13">
        <f>'All Applicants'!B557</f>
        <v>0</v>
      </c>
      <c r="C558" s="13">
        <f>'All Applicants'!E557</f>
        <v>0</v>
      </c>
      <c r="D558" s="6"/>
      <c r="E558" s="6"/>
    </row>
    <row r="559" spans="1:5" ht="25.5" customHeight="1" x14ac:dyDescent="0.2">
      <c r="A559" s="12">
        <f>'All Applicants'!A558</f>
        <v>0</v>
      </c>
      <c r="B559" s="13">
        <f>'All Applicants'!B558</f>
        <v>0</v>
      </c>
      <c r="C559" s="13">
        <f>'All Applicants'!E558</f>
        <v>0</v>
      </c>
      <c r="D559" s="6"/>
      <c r="E559" s="6"/>
    </row>
    <row r="560" spans="1:5" ht="25.5" customHeight="1" x14ac:dyDescent="0.2">
      <c r="A560" s="12">
        <f>'All Applicants'!A559</f>
        <v>0</v>
      </c>
      <c r="B560" s="13">
        <f>'All Applicants'!B559</f>
        <v>0</v>
      </c>
      <c r="C560" s="13">
        <f>'All Applicants'!E559</f>
        <v>0</v>
      </c>
      <c r="D560" s="6"/>
      <c r="E560" s="6"/>
    </row>
    <row r="561" spans="1:5" ht="25.5" customHeight="1" x14ac:dyDescent="0.2">
      <c r="A561" s="12">
        <f>'All Applicants'!A560</f>
        <v>0</v>
      </c>
      <c r="B561" s="13">
        <f>'All Applicants'!B560</f>
        <v>0</v>
      </c>
      <c r="C561" s="13">
        <f>'All Applicants'!E560</f>
        <v>0</v>
      </c>
      <c r="D561" s="6"/>
      <c r="E561" s="6"/>
    </row>
    <row r="562" spans="1:5" ht="25.5" customHeight="1" x14ac:dyDescent="0.2">
      <c r="A562" s="12">
        <f>'All Applicants'!A561</f>
        <v>0</v>
      </c>
      <c r="B562" s="13">
        <f>'All Applicants'!B561</f>
        <v>0</v>
      </c>
      <c r="C562" s="13">
        <f>'All Applicants'!E561</f>
        <v>0</v>
      </c>
      <c r="D562" s="6"/>
      <c r="E562" s="6"/>
    </row>
    <row r="563" spans="1:5" ht="25.5" customHeight="1" x14ac:dyDescent="0.2">
      <c r="A563" s="12">
        <f>'All Applicants'!A562</f>
        <v>0</v>
      </c>
      <c r="B563" s="13">
        <f>'All Applicants'!B562</f>
        <v>0</v>
      </c>
      <c r="C563" s="13">
        <f>'All Applicants'!E562</f>
        <v>0</v>
      </c>
      <c r="D563" s="6"/>
      <c r="E563" s="6"/>
    </row>
    <row r="564" spans="1:5" ht="25.5" customHeight="1" x14ac:dyDescent="0.2">
      <c r="A564" s="12">
        <f>'All Applicants'!A563</f>
        <v>0</v>
      </c>
      <c r="B564" s="13">
        <f>'All Applicants'!B563</f>
        <v>0</v>
      </c>
      <c r="C564" s="13">
        <f>'All Applicants'!E563</f>
        <v>0</v>
      </c>
      <c r="D564" s="6"/>
      <c r="E564" s="6"/>
    </row>
    <row r="565" spans="1:5" ht="25.5" customHeight="1" x14ac:dyDescent="0.2">
      <c r="A565" s="12">
        <f>'All Applicants'!A564</f>
        <v>0</v>
      </c>
      <c r="B565" s="13">
        <f>'All Applicants'!B564</f>
        <v>0</v>
      </c>
      <c r="C565" s="13">
        <f>'All Applicants'!E564</f>
        <v>0</v>
      </c>
      <c r="D565" s="6"/>
      <c r="E565" s="6"/>
    </row>
    <row r="566" spans="1:5" ht="25.5" customHeight="1" x14ac:dyDescent="0.2">
      <c r="A566" s="12">
        <f>'All Applicants'!A565</f>
        <v>0</v>
      </c>
      <c r="B566" s="13">
        <f>'All Applicants'!B565</f>
        <v>0</v>
      </c>
      <c r="C566" s="13">
        <f>'All Applicants'!E565</f>
        <v>0</v>
      </c>
      <c r="D566" s="6"/>
      <c r="E566" s="6"/>
    </row>
    <row r="567" spans="1:5" ht="25.5" customHeight="1" x14ac:dyDescent="0.2">
      <c r="A567" s="12">
        <f>'All Applicants'!A566</f>
        <v>0</v>
      </c>
      <c r="B567" s="13">
        <f>'All Applicants'!B566</f>
        <v>0</v>
      </c>
      <c r="C567" s="13">
        <f>'All Applicants'!E566</f>
        <v>0</v>
      </c>
      <c r="D567" s="6"/>
      <c r="E567" s="6"/>
    </row>
    <row r="568" spans="1:5" ht="25.5" customHeight="1" x14ac:dyDescent="0.2">
      <c r="A568" s="12">
        <f>'All Applicants'!A567</f>
        <v>0</v>
      </c>
      <c r="B568" s="13">
        <f>'All Applicants'!B567</f>
        <v>0</v>
      </c>
      <c r="C568" s="13">
        <f>'All Applicants'!E567</f>
        <v>0</v>
      </c>
      <c r="D568" s="6"/>
      <c r="E568" s="6"/>
    </row>
    <row r="569" spans="1:5" ht="25.5" customHeight="1" x14ac:dyDescent="0.2">
      <c r="A569" s="12">
        <f>'All Applicants'!A568</f>
        <v>0</v>
      </c>
      <c r="B569" s="13">
        <f>'All Applicants'!B568</f>
        <v>0</v>
      </c>
      <c r="C569" s="13">
        <f>'All Applicants'!E568</f>
        <v>0</v>
      </c>
      <c r="D569" s="6"/>
      <c r="E569" s="6"/>
    </row>
    <row r="570" spans="1:5" ht="25.5" customHeight="1" x14ac:dyDescent="0.2">
      <c r="A570" s="12">
        <f>'All Applicants'!A569</f>
        <v>0</v>
      </c>
      <c r="B570" s="13">
        <f>'All Applicants'!B569</f>
        <v>0</v>
      </c>
      <c r="C570" s="13">
        <f>'All Applicants'!E569</f>
        <v>0</v>
      </c>
      <c r="D570" s="6"/>
      <c r="E570" s="6"/>
    </row>
    <row r="571" spans="1:5" ht="25.5" customHeight="1" x14ac:dyDescent="0.2">
      <c r="A571" s="12">
        <f>'All Applicants'!A570</f>
        <v>0</v>
      </c>
      <c r="B571" s="13">
        <f>'All Applicants'!B570</f>
        <v>0</v>
      </c>
      <c r="C571" s="13">
        <f>'All Applicants'!E570</f>
        <v>0</v>
      </c>
      <c r="D571" s="6"/>
      <c r="E571" s="6"/>
    </row>
    <row r="572" spans="1:5" ht="25.5" customHeight="1" x14ac:dyDescent="0.2">
      <c r="A572" s="12">
        <f>'All Applicants'!A571</f>
        <v>0</v>
      </c>
      <c r="B572" s="13">
        <f>'All Applicants'!B571</f>
        <v>0</v>
      </c>
      <c r="C572" s="13">
        <f>'All Applicants'!E571</f>
        <v>0</v>
      </c>
      <c r="D572" s="6"/>
      <c r="E572" s="6"/>
    </row>
    <row r="573" spans="1:5" ht="25.5" customHeight="1" x14ac:dyDescent="0.2">
      <c r="A573" s="12">
        <f>'All Applicants'!A572</f>
        <v>0</v>
      </c>
      <c r="B573" s="13">
        <f>'All Applicants'!B572</f>
        <v>0</v>
      </c>
      <c r="C573" s="13">
        <f>'All Applicants'!E572</f>
        <v>0</v>
      </c>
      <c r="D573" s="6"/>
      <c r="E573" s="6"/>
    </row>
    <row r="574" spans="1:5" ht="25.5" customHeight="1" x14ac:dyDescent="0.2">
      <c r="A574" s="12">
        <f>'All Applicants'!A573</f>
        <v>0</v>
      </c>
      <c r="B574" s="13">
        <f>'All Applicants'!B573</f>
        <v>0</v>
      </c>
      <c r="C574" s="13">
        <f>'All Applicants'!E573</f>
        <v>0</v>
      </c>
      <c r="D574" s="6"/>
      <c r="E574" s="6"/>
    </row>
    <row r="575" spans="1:5" ht="25.5" customHeight="1" x14ac:dyDescent="0.2">
      <c r="A575" s="12">
        <f>'All Applicants'!A574</f>
        <v>0</v>
      </c>
      <c r="B575" s="13">
        <f>'All Applicants'!B574</f>
        <v>0</v>
      </c>
      <c r="C575" s="13">
        <f>'All Applicants'!E574</f>
        <v>0</v>
      </c>
      <c r="D575" s="6"/>
      <c r="E575" s="6"/>
    </row>
    <row r="576" spans="1:5" ht="25.5" customHeight="1" x14ac:dyDescent="0.2">
      <c r="A576" s="12">
        <f>'All Applicants'!A575</f>
        <v>0</v>
      </c>
      <c r="B576" s="13">
        <f>'All Applicants'!B575</f>
        <v>0</v>
      </c>
      <c r="C576" s="13">
        <f>'All Applicants'!E575</f>
        <v>0</v>
      </c>
      <c r="D576" s="6"/>
      <c r="E576" s="6"/>
    </row>
    <row r="577" spans="1:5" ht="25.5" customHeight="1" x14ac:dyDescent="0.2">
      <c r="A577" s="12">
        <f>'All Applicants'!A576</f>
        <v>0</v>
      </c>
      <c r="B577" s="13">
        <f>'All Applicants'!B576</f>
        <v>0</v>
      </c>
      <c r="C577" s="13">
        <f>'All Applicants'!E576</f>
        <v>0</v>
      </c>
      <c r="D577" s="6"/>
      <c r="E577" s="6"/>
    </row>
    <row r="578" spans="1:5" ht="25.5" customHeight="1" x14ac:dyDescent="0.2">
      <c r="A578" s="12">
        <f>'All Applicants'!A577</f>
        <v>0</v>
      </c>
      <c r="B578" s="13">
        <f>'All Applicants'!B577</f>
        <v>0</v>
      </c>
      <c r="C578" s="13">
        <f>'All Applicants'!E577</f>
        <v>0</v>
      </c>
      <c r="D578" s="6"/>
      <c r="E578" s="6"/>
    </row>
    <row r="579" spans="1:5" ht="25.5" customHeight="1" x14ac:dyDescent="0.2">
      <c r="A579" s="12">
        <f>'All Applicants'!A578</f>
        <v>0</v>
      </c>
      <c r="B579" s="13">
        <f>'All Applicants'!B578</f>
        <v>0</v>
      </c>
      <c r="C579" s="13">
        <f>'All Applicants'!E578</f>
        <v>0</v>
      </c>
      <c r="D579" s="6"/>
      <c r="E579" s="6"/>
    </row>
    <row r="580" spans="1:5" ht="25.5" customHeight="1" x14ac:dyDescent="0.2">
      <c r="A580" s="12">
        <f>'All Applicants'!A579</f>
        <v>0</v>
      </c>
      <c r="B580" s="13">
        <f>'All Applicants'!B579</f>
        <v>0</v>
      </c>
      <c r="C580" s="13">
        <f>'All Applicants'!E579</f>
        <v>0</v>
      </c>
      <c r="D580" s="6"/>
      <c r="E580" s="6"/>
    </row>
    <row r="581" spans="1:5" ht="25.5" customHeight="1" x14ac:dyDescent="0.2">
      <c r="A581" s="12">
        <f>'All Applicants'!A580</f>
        <v>0</v>
      </c>
      <c r="B581" s="13">
        <f>'All Applicants'!B580</f>
        <v>0</v>
      </c>
      <c r="C581" s="13">
        <f>'All Applicants'!E580</f>
        <v>0</v>
      </c>
      <c r="D581" s="6"/>
      <c r="E581" s="6"/>
    </row>
    <row r="582" spans="1:5" ht="25.5" customHeight="1" x14ac:dyDescent="0.2">
      <c r="A582" s="12">
        <f>'All Applicants'!A581</f>
        <v>0</v>
      </c>
      <c r="B582" s="13">
        <f>'All Applicants'!B581</f>
        <v>0</v>
      </c>
      <c r="C582" s="13">
        <f>'All Applicants'!E581</f>
        <v>0</v>
      </c>
      <c r="D582" s="6"/>
      <c r="E582" s="6"/>
    </row>
    <row r="583" spans="1:5" ht="25.5" customHeight="1" x14ac:dyDescent="0.2">
      <c r="A583" s="12">
        <f>'All Applicants'!A582</f>
        <v>0</v>
      </c>
      <c r="B583" s="13">
        <f>'All Applicants'!B582</f>
        <v>0</v>
      </c>
      <c r="C583" s="13">
        <f>'All Applicants'!E582</f>
        <v>0</v>
      </c>
      <c r="D583" s="6"/>
      <c r="E583" s="6"/>
    </row>
    <row r="584" spans="1:5" ht="25.5" customHeight="1" x14ac:dyDescent="0.2">
      <c r="A584" s="12">
        <f>'All Applicants'!A583</f>
        <v>0</v>
      </c>
      <c r="B584" s="13">
        <f>'All Applicants'!B583</f>
        <v>0</v>
      </c>
      <c r="C584" s="13">
        <f>'All Applicants'!E583</f>
        <v>0</v>
      </c>
      <c r="D584" s="6"/>
      <c r="E584" s="6"/>
    </row>
    <row r="585" spans="1:5" ht="25.5" customHeight="1" x14ac:dyDescent="0.2">
      <c r="A585" s="12">
        <f>'All Applicants'!A584</f>
        <v>0</v>
      </c>
      <c r="B585" s="13">
        <f>'All Applicants'!B584</f>
        <v>0</v>
      </c>
      <c r="C585" s="13">
        <f>'All Applicants'!E584</f>
        <v>0</v>
      </c>
      <c r="D585" s="6"/>
      <c r="E585" s="6"/>
    </row>
    <row r="586" spans="1:5" ht="25.5" customHeight="1" x14ac:dyDescent="0.2">
      <c r="A586" s="12">
        <f>'All Applicants'!A585</f>
        <v>0</v>
      </c>
      <c r="B586" s="13">
        <f>'All Applicants'!B585</f>
        <v>0</v>
      </c>
      <c r="C586" s="13">
        <f>'All Applicants'!E585</f>
        <v>0</v>
      </c>
      <c r="D586" s="6"/>
      <c r="E586" s="6"/>
    </row>
    <row r="587" spans="1:5" ht="25.5" customHeight="1" x14ac:dyDescent="0.2">
      <c r="A587" s="12">
        <f>'All Applicants'!A586</f>
        <v>0</v>
      </c>
      <c r="B587" s="13">
        <f>'All Applicants'!B586</f>
        <v>0</v>
      </c>
      <c r="C587" s="13">
        <f>'All Applicants'!E586</f>
        <v>0</v>
      </c>
      <c r="D587" s="6"/>
      <c r="E587" s="6"/>
    </row>
    <row r="588" spans="1:5" ht="25.5" customHeight="1" x14ac:dyDescent="0.2">
      <c r="A588" s="12">
        <f>'All Applicants'!A587</f>
        <v>0</v>
      </c>
      <c r="B588" s="13">
        <f>'All Applicants'!B587</f>
        <v>0</v>
      </c>
      <c r="C588" s="13">
        <f>'All Applicants'!E587</f>
        <v>0</v>
      </c>
      <c r="D588" s="6"/>
      <c r="E588" s="6"/>
    </row>
    <row r="589" spans="1:5" ht="25.5" customHeight="1" x14ac:dyDescent="0.2">
      <c r="A589" s="12">
        <f>'All Applicants'!A588</f>
        <v>0</v>
      </c>
      <c r="B589" s="13">
        <f>'All Applicants'!B588</f>
        <v>0</v>
      </c>
      <c r="C589" s="13">
        <f>'All Applicants'!E588</f>
        <v>0</v>
      </c>
      <c r="D589" s="6"/>
      <c r="E589" s="6"/>
    </row>
    <row r="590" spans="1:5" ht="25.5" customHeight="1" x14ac:dyDescent="0.2">
      <c r="A590" s="12">
        <f>'All Applicants'!A589</f>
        <v>0</v>
      </c>
      <c r="B590" s="13">
        <f>'All Applicants'!B589</f>
        <v>0</v>
      </c>
      <c r="C590" s="13">
        <f>'All Applicants'!E589</f>
        <v>0</v>
      </c>
      <c r="D590" s="6"/>
      <c r="E590" s="6"/>
    </row>
    <row r="591" spans="1:5" ht="25.5" customHeight="1" x14ac:dyDescent="0.2">
      <c r="A591" s="12">
        <f>'All Applicants'!A590</f>
        <v>0</v>
      </c>
      <c r="B591" s="13">
        <f>'All Applicants'!B590</f>
        <v>0</v>
      </c>
      <c r="C591" s="13">
        <f>'All Applicants'!E590</f>
        <v>0</v>
      </c>
      <c r="D591" s="6"/>
      <c r="E591" s="6"/>
    </row>
    <row r="592" spans="1:5" ht="25.5" customHeight="1" x14ac:dyDescent="0.2">
      <c r="A592" s="12">
        <f>'All Applicants'!A591</f>
        <v>0</v>
      </c>
      <c r="B592" s="13">
        <f>'All Applicants'!B591</f>
        <v>0</v>
      </c>
      <c r="C592" s="13">
        <f>'All Applicants'!E591</f>
        <v>0</v>
      </c>
      <c r="D592" s="6"/>
      <c r="E592" s="6"/>
    </row>
    <row r="593" spans="1:5" ht="25.5" customHeight="1" x14ac:dyDescent="0.2">
      <c r="A593" s="12">
        <f>'All Applicants'!A592</f>
        <v>0</v>
      </c>
      <c r="B593" s="13">
        <f>'All Applicants'!B592</f>
        <v>0</v>
      </c>
      <c r="C593" s="13">
        <f>'All Applicants'!E592</f>
        <v>0</v>
      </c>
      <c r="D593" s="6"/>
      <c r="E593" s="6"/>
    </row>
    <row r="594" spans="1:5" ht="25.5" customHeight="1" x14ac:dyDescent="0.2">
      <c r="A594" s="12">
        <f>'All Applicants'!A593</f>
        <v>0</v>
      </c>
      <c r="B594" s="13">
        <f>'All Applicants'!B593</f>
        <v>0</v>
      </c>
      <c r="C594" s="13">
        <f>'All Applicants'!E593</f>
        <v>0</v>
      </c>
      <c r="D594" s="6"/>
      <c r="E594" s="6"/>
    </row>
    <row r="595" spans="1:5" ht="25.5" customHeight="1" x14ac:dyDescent="0.2">
      <c r="A595" s="12">
        <f>'All Applicants'!A594</f>
        <v>0</v>
      </c>
      <c r="B595" s="13">
        <f>'All Applicants'!B594</f>
        <v>0</v>
      </c>
      <c r="C595" s="13">
        <f>'All Applicants'!E594</f>
        <v>0</v>
      </c>
      <c r="D595" s="6"/>
      <c r="E595" s="6"/>
    </row>
    <row r="596" spans="1:5" ht="25.5" customHeight="1" x14ac:dyDescent="0.2">
      <c r="A596" s="12">
        <f>'All Applicants'!A595</f>
        <v>0</v>
      </c>
      <c r="B596" s="13">
        <f>'All Applicants'!B595</f>
        <v>0</v>
      </c>
      <c r="C596" s="13">
        <f>'All Applicants'!E595</f>
        <v>0</v>
      </c>
      <c r="D596" s="6"/>
      <c r="E596" s="6"/>
    </row>
    <row r="597" spans="1:5" ht="25.5" customHeight="1" x14ac:dyDescent="0.2">
      <c r="A597" s="12">
        <f>'All Applicants'!A596</f>
        <v>0</v>
      </c>
      <c r="B597" s="13">
        <f>'All Applicants'!B596</f>
        <v>0</v>
      </c>
      <c r="C597" s="13">
        <f>'All Applicants'!E596</f>
        <v>0</v>
      </c>
      <c r="D597" s="6"/>
      <c r="E597" s="6"/>
    </row>
    <row r="598" spans="1:5" ht="25.5" customHeight="1" x14ac:dyDescent="0.2">
      <c r="A598" s="12">
        <f>'All Applicants'!A597</f>
        <v>0</v>
      </c>
      <c r="B598" s="13">
        <f>'All Applicants'!B597</f>
        <v>0</v>
      </c>
      <c r="C598" s="13">
        <f>'All Applicants'!E597</f>
        <v>0</v>
      </c>
      <c r="D598" s="6"/>
      <c r="E598" s="6"/>
    </row>
    <row r="599" spans="1:5" ht="25.5" customHeight="1" x14ac:dyDescent="0.2">
      <c r="A599" s="12">
        <f>'All Applicants'!A598</f>
        <v>0</v>
      </c>
      <c r="B599" s="13">
        <f>'All Applicants'!B598</f>
        <v>0</v>
      </c>
      <c r="C599" s="13">
        <f>'All Applicants'!E598</f>
        <v>0</v>
      </c>
      <c r="D599" s="6"/>
      <c r="E599" s="6"/>
    </row>
    <row r="600" spans="1:5" ht="25.5" customHeight="1" x14ac:dyDescent="0.2">
      <c r="A600" s="12">
        <f>'All Applicants'!A599</f>
        <v>0</v>
      </c>
      <c r="B600" s="13">
        <f>'All Applicants'!B599</f>
        <v>0</v>
      </c>
      <c r="C600" s="13">
        <f>'All Applicants'!E599</f>
        <v>0</v>
      </c>
      <c r="D600" s="6"/>
      <c r="E600" s="6"/>
    </row>
    <row r="601" spans="1:5" ht="25.5" customHeight="1" x14ac:dyDescent="0.2">
      <c r="A601" s="12">
        <f>'All Applicants'!A600</f>
        <v>0</v>
      </c>
      <c r="B601" s="13">
        <f>'All Applicants'!B600</f>
        <v>0</v>
      </c>
      <c r="C601" s="13">
        <f>'All Applicants'!E600</f>
        <v>0</v>
      </c>
      <c r="D601" s="6"/>
      <c r="E601" s="6"/>
    </row>
    <row r="602" spans="1:5" ht="25.5" customHeight="1" x14ac:dyDescent="0.2">
      <c r="A602" s="12">
        <f>'All Applicants'!A601</f>
        <v>0</v>
      </c>
      <c r="B602" s="13">
        <f>'All Applicants'!B601</f>
        <v>0</v>
      </c>
      <c r="C602" s="13">
        <f>'All Applicants'!E601</f>
        <v>0</v>
      </c>
      <c r="D602" s="6"/>
      <c r="E602" s="6"/>
    </row>
    <row r="603" spans="1:5" ht="25.5" customHeight="1" x14ac:dyDescent="0.2">
      <c r="A603" s="12">
        <f>'All Applicants'!A602</f>
        <v>0</v>
      </c>
      <c r="B603" s="13">
        <f>'All Applicants'!B602</f>
        <v>0</v>
      </c>
      <c r="C603" s="13">
        <f>'All Applicants'!E602</f>
        <v>0</v>
      </c>
      <c r="D603" s="6"/>
      <c r="E603" s="6"/>
    </row>
    <row r="604" spans="1:5" ht="25.5" customHeight="1" x14ac:dyDescent="0.2">
      <c r="A604" s="12">
        <f>'All Applicants'!A603</f>
        <v>0</v>
      </c>
      <c r="B604" s="13">
        <f>'All Applicants'!B603</f>
        <v>0</v>
      </c>
      <c r="C604" s="13">
        <f>'All Applicants'!E603</f>
        <v>0</v>
      </c>
      <c r="D604" s="6"/>
      <c r="E604" s="6"/>
    </row>
    <row r="605" spans="1:5" ht="25.5" customHeight="1" x14ac:dyDescent="0.2">
      <c r="A605" s="12">
        <f>'All Applicants'!A604</f>
        <v>0</v>
      </c>
      <c r="B605" s="13">
        <f>'All Applicants'!B604</f>
        <v>0</v>
      </c>
      <c r="C605" s="13">
        <f>'All Applicants'!E604</f>
        <v>0</v>
      </c>
      <c r="D605" s="6"/>
      <c r="E605" s="6"/>
    </row>
    <row r="606" spans="1:5" ht="25.5" customHeight="1" x14ac:dyDescent="0.2">
      <c r="A606" s="12">
        <f>'All Applicants'!A605</f>
        <v>0</v>
      </c>
      <c r="B606" s="13">
        <f>'All Applicants'!B605</f>
        <v>0</v>
      </c>
      <c r="C606" s="13">
        <f>'All Applicants'!E605</f>
        <v>0</v>
      </c>
      <c r="D606" s="6"/>
      <c r="E606" s="6"/>
    </row>
    <row r="607" spans="1:5" ht="25.5" customHeight="1" x14ac:dyDescent="0.2">
      <c r="A607" s="12">
        <f>'All Applicants'!A606</f>
        <v>0</v>
      </c>
      <c r="B607" s="13">
        <f>'All Applicants'!B606</f>
        <v>0</v>
      </c>
      <c r="C607" s="13">
        <f>'All Applicants'!E606</f>
        <v>0</v>
      </c>
      <c r="D607" s="6"/>
      <c r="E607" s="6"/>
    </row>
    <row r="608" spans="1:5" ht="25.5" customHeight="1" x14ac:dyDescent="0.2">
      <c r="A608" s="12">
        <f>'All Applicants'!A607</f>
        <v>0</v>
      </c>
      <c r="B608" s="13">
        <f>'All Applicants'!B607</f>
        <v>0</v>
      </c>
      <c r="C608" s="13">
        <f>'All Applicants'!E607</f>
        <v>0</v>
      </c>
      <c r="D608" s="6"/>
      <c r="E608" s="6"/>
    </row>
    <row r="609" spans="1:5" ht="25.5" customHeight="1" x14ac:dyDescent="0.2">
      <c r="A609" s="12">
        <f>'All Applicants'!A608</f>
        <v>0</v>
      </c>
      <c r="B609" s="13">
        <f>'All Applicants'!B608</f>
        <v>0</v>
      </c>
      <c r="C609" s="13">
        <f>'All Applicants'!E608</f>
        <v>0</v>
      </c>
      <c r="D609" s="6"/>
      <c r="E609" s="6"/>
    </row>
    <row r="610" spans="1:5" ht="25.5" customHeight="1" x14ac:dyDescent="0.2">
      <c r="A610" s="12">
        <f>'All Applicants'!A609</f>
        <v>0</v>
      </c>
      <c r="B610" s="13">
        <f>'All Applicants'!B609</f>
        <v>0</v>
      </c>
      <c r="C610" s="13">
        <f>'All Applicants'!E609</f>
        <v>0</v>
      </c>
      <c r="D610" s="6"/>
      <c r="E610" s="6"/>
    </row>
    <row r="611" spans="1:5" ht="25.5" customHeight="1" x14ac:dyDescent="0.2">
      <c r="A611" s="12">
        <f>'All Applicants'!A610</f>
        <v>0</v>
      </c>
      <c r="B611" s="13">
        <f>'All Applicants'!B610</f>
        <v>0</v>
      </c>
      <c r="C611" s="13">
        <f>'All Applicants'!E610</f>
        <v>0</v>
      </c>
      <c r="D611" s="6"/>
      <c r="E611" s="6"/>
    </row>
    <row r="612" spans="1:5" ht="25.5" customHeight="1" x14ac:dyDescent="0.2">
      <c r="A612" s="12">
        <f>'All Applicants'!A611</f>
        <v>0</v>
      </c>
      <c r="B612" s="13">
        <f>'All Applicants'!B611</f>
        <v>0</v>
      </c>
      <c r="C612" s="13">
        <f>'All Applicants'!E611</f>
        <v>0</v>
      </c>
      <c r="D612" s="6"/>
      <c r="E612" s="6"/>
    </row>
    <row r="613" spans="1:5" ht="25.5" customHeight="1" x14ac:dyDescent="0.2">
      <c r="A613" s="12">
        <f>'All Applicants'!A612</f>
        <v>0</v>
      </c>
      <c r="B613" s="13">
        <f>'All Applicants'!B612</f>
        <v>0</v>
      </c>
      <c r="C613" s="13">
        <f>'All Applicants'!E612</f>
        <v>0</v>
      </c>
      <c r="D613" s="6"/>
      <c r="E613" s="6"/>
    </row>
    <row r="614" spans="1:5" ht="25.5" customHeight="1" x14ac:dyDescent="0.2">
      <c r="A614" s="12">
        <f>'All Applicants'!A613</f>
        <v>0</v>
      </c>
      <c r="B614" s="13">
        <f>'All Applicants'!B613</f>
        <v>0</v>
      </c>
      <c r="C614" s="13">
        <f>'All Applicants'!E613</f>
        <v>0</v>
      </c>
      <c r="D614" s="6"/>
      <c r="E614" s="6"/>
    </row>
    <row r="615" spans="1:5" ht="25.5" customHeight="1" x14ac:dyDescent="0.2">
      <c r="A615" s="12">
        <f>'All Applicants'!A614</f>
        <v>0</v>
      </c>
      <c r="B615" s="13">
        <f>'All Applicants'!B614</f>
        <v>0</v>
      </c>
      <c r="C615" s="13">
        <f>'All Applicants'!E614</f>
        <v>0</v>
      </c>
      <c r="D615" s="6"/>
      <c r="E615" s="6"/>
    </row>
    <row r="616" spans="1:5" ht="25.5" customHeight="1" x14ac:dyDescent="0.2">
      <c r="A616" s="12">
        <f>'All Applicants'!A615</f>
        <v>0</v>
      </c>
      <c r="B616" s="13">
        <f>'All Applicants'!B615</f>
        <v>0</v>
      </c>
      <c r="C616" s="13">
        <f>'All Applicants'!E615</f>
        <v>0</v>
      </c>
      <c r="D616" s="6"/>
      <c r="E616" s="6"/>
    </row>
    <row r="617" spans="1:5" ht="25.5" customHeight="1" x14ac:dyDescent="0.2">
      <c r="A617" s="12">
        <f>'All Applicants'!A616</f>
        <v>0</v>
      </c>
      <c r="B617" s="13">
        <f>'All Applicants'!B616</f>
        <v>0</v>
      </c>
      <c r="C617" s="13">
        <f>'All Applicants'!E616</f>
        <v>0</v>
      </c>
      <c r="D617" s="6"/>
      <c r="E617" s="6"/>
    </row>
    <row r="618" spans="1:5" ht="25.5" customHeight="1" x14ac:dyDescent="0.2">
      <c r="A618" s="12">
        <f>'All Applicants'!A617</f>
        <v>0</v>
      </c>
      <c r="B618" s="13">
        <f>'All Applicants'!B617</f>
        <v>0</v>
      </c>
      <c r="C618" s="13">
        <f>'All Applicants'!E617</f>
        <v>0</v>
      </c>
      <c r="D618" s="6"/>
      <c r="E618" s="6"/>
    </row>
    <row r="619" spans="1:5" ht="25.5" customHeight="1" x14ac:dyDescent="0.2">
      <c r="A619" s="12">
        <f>'All Applicants'!A618</f>
        <v>0</v>
      </c>
      <c r="B619" s="13">
        <f>'All Applicants'!B618</f>
        <v>0</v>
      </c>
      <c r="C619" s="13">
        <f>'All Applicants'!E618</f>
        <v>0</v>
      </c>
      <c r="D619" s="6"/>
      <c r="E619" s="6"/>
    </row>
    <row r="620" spans="1:5" ht="25.5" customHeight="1" x14ac:dyDescent="0.2">
      <c r="A620" s="12">
        <f>'All Applicants'!A619</f>
        <v>0</v>
      </c>
      <c r="B620" s="13">
        <f>'All Applicants'!B619</f>
        <v>0</v>
      </c>
      <c r="C620" s="13">
        <f>'All Applicants'!E619</f>
        <v>0</v>
      </c>
      <c r="D620" s="6"/>
      <c r="E620" s="6"/>
    </row>
    <row r="621" spans="1:5" ht="25.5" customHeight="1" x14ac:dyDescent="0.2">
      <c r="A621" s="12">
        <f>'All Applicants'!A620</f>
        <v>0</v>
      </c>
      <c r="B621" s="13">
        <f>'All Applicants'!B620</f>
        <v>0</v>
      </c>
      <c r="C621" s="13">
        <f>'All Applicants'!E620</f>
        <v>0</v>
      </c>
      <c r="D621" s="6"/>
      <c r="E621" s="6"/>
    </row>
    <row r="622" spans="1:5" ht="25.5" customHeight="1" x14ac:dyDescent="0.2">
      <c r="A622" s="12">
        <f>'All Applicants'!A621</f>
        <v>0</v>
      </c>
      <c r="B622" s="13">
        <f>'All Applicants'!B621</f>
        <v>0</v>
      </c>
      <c r="C622" s="13">
        <f>'All Applicants'!E621</f>
        <v>0</v>
      </c>
      <c r="D622" s="6"/>
      <c r="E622" s="6"/>
    </row>
    <row r="623" spans="1:5" ht="25.5" customHeight="1" x14ac:dyDescent="0.2">
      <c r="A623" s="12">
        <f>'All Applicants'!A622</f>
        <v>0</v>
      </c>
      <c r="B623" s="13">
        <f>'All Applicants'!B622</f>
        <v>0</v>
      </c>
      <c r="C623" s="13">
        <f>'All Applicants'!E622</f>
        <v>0</v>
      </c>
      <c r="D623" s="6"/>
      <c r="E623" s="6"/>
    </row>
    <row r="624" spans="1:5" ht="25.5" customHeight="1" x14ac:dyDescent="0.2">
      <c r="A624" s="12">
        <f>'All Applicants'!A623</f>
        <v>0</v>
      </c>
      <c r="B624" s="13">
        <f>'All Applicants'!B623</f>
        <v>0</v>
      </c>
      <c r="C624" s="13">
        <f>'All Applicants'!E623</f>
        <v>0</v>
      </c>
      <c r="D624" s="6"/>
      <c r="E624" s="6"/>
    </row>
    <row r="625" spans="1:5" ht="25.5" customHeight="1" x14ac:dyDescent="0.2">
      <c r="A625" s="12">
        <f>'All Applicants'!A624</f>
        <v>0</v>
      </c>
      <c r="B625" s="13">
        <f>'All Applicants'!B624</f>
        <v>0</v>
      </c>
      <c r="C625" s="13">
        <f>'All Applicants'!E624</f>
        <v>0</v>
      </c>
      <c r="D625" s="6"/>
      <c r="E625" s="6"/>
    </row>
    <row r="626" spans="1:5" ht="25.5" customHeight="1" x14ac:dyDescent="0.2">
      <c r="A626" s="12">
        <f>'All Applicants'!A625</f>
        <v>0</v>
      </c>
      <c r="B626" s="13">
        <f>'All Applicants'!B625</f>
        <v>0</v>
      </c>
      <c r="C626" s="13">
        <f>'All Applicants'!E625</f>
        <v>0</v>
      </c>
      <c r="D626" s="6"/>
      <c r="E626" s="6"/>
    </row>
    <row r="627" spans="1:5" ht="25.5" customHeight="1" x14ac:dyDescent="0.2">
      <c r="A627" s="12">
        <f>'All Applicants'!A626</f>
        <v>0</v>
      </c>
      <c r="B627" s="13">
        <f>'All Applicants'!B626</f>
        <v>0</v>
      </c>
      <c r="C627" s="13">
        <f>'All Applicants'!E626</f>
        <v>0</v>
      </c>
      <c r="D627" s="6"/>
      <c r="E627" s="6"/>
    </row>
    <row r="628" spans="1:5" ht="25.5" customHeight="1" x14ac:dyDescent="0.2">
      <c r="A628" s="12">
        <f>'All Applicants'!A627</f>
        <v>0</v>
      </c>
      <c r="B628" s="13">
        <f>'All Applicants'!B627</f>
        <v>0</v>
      </c>
      <c r="C628" s="13">
        <f>'All Applicants'!E627</f>
        <v>0</v>
      </c>
      <c r="D628" s="6"/>
      <c r="E628" s="6"/>
    </row>
    <row r="629" spans="1:5" ht="25.5" customHeight="1" x14ac:dyDescent="0.2">
      <c r="A629" s="12">
        <f>'All Applicants'!A628</f>
        <v>0</v>
      </c>
      <c r="B629" s="13">
        <f>'All Applicants'!B628</f>
        <v>0</v>
      </c>
      <c r="C629" s="13">
        <f>'All Applicants'!E628</f>
        <v>0</v>
      </c>
      <c r="D629" s="6"/>
      <c r="E629" s="6"/>
    </row>
    <row r="630" spans="1:5" ht="25.5" customHeight="1" x14ac:dyDescent="0.2">
      <c r="A630" s="12">
        <f>'All Applicants'!A629</f>
        <v>0</v>
      </c>
      <c r="B630" s="13">
        <f>'All Applicants'!B629</f>
        <v>0</v>
      </c>
      <c r="C630" s="13">
        <f>'All Applicants'!E629</f>
        <v>0</v>
      </c>
      <c r="D630" s="6"/>
      <c r="E630" s="6"/>
    </row>
    <row r="631" spans="1:5" ht="25.5" customHeight="1" x14ac:dyDescent="0.2">
      <c r="A631" s="12">
        <f>'All Applicants'!A630</f>
        <v>0</v>
      </c>
      <c r="B631" s="13">
        <f>'All Applicants'!B630</f>
        <v>0</v>
      </c>
      <c r="C631" s="13">
        <f>'All Applicants'!E630</f>
        <v>0</v>
      </c>
      <c r="D631" s="6"/>
      <c r="E631" s="6"/>
    </row>
    <row r="632" spans="1:5" ht="25.5" customHeight="1" x14ac:dyDescent="0.2">
      <c r="A632" s="12">
        <f>'All Applicants'!A631</f>
        <v>0</v>
      </c>
      <c r="B632" s="13">
        <f>'All Applicants'!B631</f>
        <v>0</v>
      </c>
      <c r="C632" s="13">
        <f>'All Applicants'!E631</f>
        <v>0</v>
      </c>
      <c r="D632" s="6"/>
      <c r="E632" s="6"/>
    </row>
    <row r="633" spans="1:5" ht="25.5" customHeight="1" x14ac:dyDescent="0.2">
      <c r="A633" s="12">
        <f>'All Applicants'!A632</f>
        <v>0</v>
      </c>
      <c r="B633" s="13">
        <f>'All Applicants'!B632</f>
        <v>0</v>
      </c>
      <c r="C633" s="13">
        <f>'All Applicants'!E632</f>
        <v>0</v>
      </c>
      <c r="D633" s="6"/>
      <c r="E633" s="6"/>
    </row>
    <row r="634" spans="1:5" ht="25.5" customHeight="1" x14ac:dyDescent="0.2">
      <c r="A634" s="12">
        <f>'All Applicants'!A633</f>
        <v>0</v>
      </c>
      <c r="B634" s="13">
        <f>'All Applicants'!B633</f>
        <v>0</v>
      </c>
      <c r="C634" s="13">
        <f>'All Applicants'!E633</f>
        <v>0</v>
      </c>
      <c r="D634" s="6"/>
      <c r="E634" s="6"/>
    </row>
    <row r="635" spans="1:5" ht="25.5" customHeight="1" x14ac:dyDescent="0.2">
      <c r="A635" s="12">
        <f>'All Applicants'!A634</f>
        <v>0</v>
      </c>
      <c r="B635" s="13">
        <f>'All Applicants'!B634</f>
        <v>0</v>
      </c>
      <c r="C635" s="13">
        <f>'All Applicants'!E634</f>
        <v>0</v>
      </c>
      <c r="D635" s="6"/>
      <c r="E635" s="6"/>
    </row>
    <row r="636" spans="1:5" ht="25.5" customHeight="1" x14ac:dyDescent="0.2">
      <c r="A636" s="12">
        <f>'All Applicants'!A635</f>
        <v>0</v>
      </c>
      <c r="B636" s="13">
        <f>'All Applicants'!B635</f>
        <v>0</v>
      </c>
      <c r="C636" s="13">
        <f>'All Applicants'!E635</f>
        <v>0</v>
      </c>
      <c r="D636" s="6"/>
      <c r="E636" s="6"/>
    </row>
    <row r="637" spans="1:5" ht="25.5" customHeight="1" x14ac:dyDescent="0.2">
      <c r="A637" s="12">
        <f>'All Applicants'!A636</f>
        <v>0</v>
      </c>
      <c r="B637" s="13">
        <f>'All Applicants'!B636</f>
        <v>0</v>
      </c>
      <c r="C637" s="13">
        <f>'All Applicants'!E636</f>
        <v>0</v>
      </c>
      <c r="D637" s="6"/>
      <c r="E637" s="6"/>
    </row>
    <row r="638" spans="1:5" ht="25.5" customHeight="1" x14ac:dyDescent="0.2">
      <c r="A638" s="12">
        <f>'All Applicants'!A637</f>
        <v>0</v>
      </c>
      <c r="B638" s="13">
        <f>'All Applicants'!B637</f>
        <v>0</v>
      </c>
      <c r="C638" s="13">
        <f>'All Applicants'!E637</f>
        <v>0</v>
      </c>
      <c r="D638" s="6"/>
      <c r="E638" s="6"/>
    </row>
    <row r="639" spans="1:5" ht="25.5" customHeight="1" x14ac:dyDescent="0.2">
      <c r="A639" s="12">
        <f>'All Applicants'!A638</f>
        <v>0</v>
      </c>
      <c r="B639" s="13">
        <f>'All Applicants'!B638</f>
        <v>0</v>
      </c>
      <c r="C639" s="13">
        <f>'All Applicants'!E638</f>
        <v>0</v>
      </c>
      <c r="D639" s="6"/>
      <c r="E639" s="6"/>
    </row>
    <row r="640" spans="1:5" ht="25.5" customHeight="1" x14ac:dyDescent="0.2">
      <c r="A640" s="12">
        <f>'All Applicants'!A639</f>
        <v>0</v>
      </c>
      <c r="B640" s="13">
        <f>'All Applicants'!B639</f>
        <v>0</v>
      </c>
      <c r="C640" s="13">
        <f>'All Applicants'!E639</f>
        <v>0</v>
      </c>
      <c r="D640" s="6"/>
      <c r="E640" s="6"/>
    </row>
    <row r="641" spans="1:5" ht="25.5" customHeight="1" x14ac:dyDescent="0.2">
      <c r="A641" s="12">
        <f>'All Applicants'!A640</f>
        <v>0</v>
      </c>
      <c r="B641" s="13">
        <f>'All Applicants'!B640</f>
        <v>0</v>
      </c>
      <c r="C641" s="13">
        <f>'All Applicants'!E640</f>
        <v>0</v>
      </c>
      <c r="D641" s="6"/>
      <c r="E641" s="6"/>
    </row>
    <row r="642" spans="1:5" ht="25.5" customHeight="1" x14ac:dyDescent="0.2">
      <c r="A642" s="12">
        <f>'All Applicants'!A641</f>
        <v>0</v>
      </c>
      <c r="B642" s="13">
        <f>'All Applicants'!B641</f>
        <v>0</v>
      </c>
      <c r="C642" s="13">
        <f>'All Applicants'!E641</f>
        <v>0</v>
      </c>
      <c r="D642" s="6"/>
      <c r="E642" s="6"/>
    </row>
    <row r="643" spans="1:5" ht="25.5" customHeight="1" x14ac:dyDescent="0.2">
      <c r="A643" s="12">
        <f>'All Applicants'!A642</f>
        <v>0</v>
      </c>
      <c r="B643" s="13">
        <f>'All Applicants'!B642</f>
        <v>0</v>
      </c>
      <c r="C643" s="13">
        <f>'All Applicants'!E642</f>
        <v>0</v>
      </c>
      <c r="D643" s="6"/>
      <c r="E643" s="6"/>
    </row>
    <row r="644" spans="1:5" ht="25.5" customHeight="1" x14ac:dyDescent="0.2">
      <c r="A644" s="12">
        <f>'All Applicants'!A643</f>
        <v>0</v>
      </c>
      <c r="B644" s="13">
        <f>'All Applicants'!B643</f>
        <v>0</v>
      </c>
      <c r="C644" s="13">
        <f>'All Applicants'!E643</f>
        <v>0</v>
      </c>
      <c r="D644" s="6"/>
      <c r="E644" s="6"/>
    </row>
    <row r="645" spans="1:5" ht="25.5" customHeight="1" x14ac:dyDescent="0.2">
      <c r="A645" s="12">
        <f>'All Applicants'!A644</f>
        <v>0</v>
      </c>
      <c r="B645" s="13">
        <f>'All Applicants'!B644</f>
        <v>0</v>
      </c>
      <c r="C645" s="13">
        <f>'All Applicants'!E644</f>
        <v>0</v>
      </c>
      <c r="D645" s="6"/>
      <c r="E645" s="6"/>
    </row>
    <row r="646" spans="1:5" ht="25.5" customHeight="1" x14ac:dyDescent="0.2">
      <c r="A646" s="12">
        <f>'All Applicants'!A645</f>
        <v>0</v>
      </c>
      <c r="B646" s="13">
        <f>'All Applicants'!B645</f>
        <v>0</v>
      </c>
      <c r="C646" s="13">
        <f>'All Applicants'!E645</f>
        <v>0</v>
      </c>
      <c r="D646" s="6"/>
      <c r="E646" s="6"/>
    </row>
    <row r="647" spans="1:5" ht="25.5" customHeight="1" x14ac:dyDescent="0.2">
      <c r="A647" s="12">
        <f>'All Applicants'!A646</f>
        <v>0</v>
      </c>
      <c r="B647" s="13">
        <f>'All Applicants'!B646</f>
        <v>0</v>
      </c>
      <c r="C647" s="13">
        <f>'All Applicants'!E646</f>
        <v>0</v>
      </c>
      <c r="D647" s="6"/>
      <c r="E647" s="6"/>
    </row>
    <row r="648" spans="1:5" ht="25.5" customHeight="1" x14ac:dyDescent="0.2">
      <c r="A648" s="12">
        <f>'All Applicants'!A647</f>
        <v>0</v>
      </c>
      <c r="B648" s="13">
        <f>'All Applicants'!B647</f>
        <v>0</v>
      </c>
      <c r="C648" s="13">
        <f>'All Applicants'!E647</f>
        <v>0</v>
      </c>
      <c r="D648" s="6"/>
      <c r="E648" s="6"/>
    </row>
    <row r="649" spans="1:5" ht="25.5" customHeight="1" x14ac:dyDescent="0.2">
      <c r="A649" s="12">
        <f>'All Applicants'!A648</f>
        <v>0</v>
      </c>
      <c r="B649" s="13">
        <f>'All Applicants'!B648</f>
        <v>0</v>
      </c>
      <c r="C649" s="13">
        <f>'All Applicants'!E648</f>
        <v>0</v>
      </c>
      <c r="D649" s="6"/>
      <c r="E649" s="6"/>
    </row>
    <row r="650" spans="1:5" ht="25.5" customHeight="1" x14ac:dyDescent="0.2">
      <c r="A650" s="12">
        <f>'All Applicants'!A649</f>
        <v>0</v>
      </c>
      <c r="B650" s="13">
        <f>'All Applicants'!B649</f>
        <v>0</v>
      </c>
      <c r="C650" s="13">
        <f>'All Applicants'!E649</f>
        <v>0</v>
      </c>
      <c r="D650" s="6"/>
      <c r="E650" s="6"/>
    </row>
    <row r="651" spans="1:5" ht="25.5" customHeight="1" x14ac:dyDescent="0.2">
      <c r="A651" s="12">
        <f>'All Applicants'!A650</f>
        <v>0</v>
      </c>
      <c r="B651" s="13">
        <f>'All Applicants'!B650</f>
        <v>0</v>
      </c>
      <c r="C651" s="13">
        <f>'All Applicants'!E650</f>
        <v>0</v>
      </c>
      <c r="D651" s="6"/>
      <c r="E651" s="6"/>
    </row>
    <row r="652" spans="1:5" ht="25.5" customHeight="1" x14ac:dyDescent="0.2">
      <c r="A652" s="12">
        <f>'All Applicants'!A651</f>
        <v>0</v>
      </c>
      <c r="B652" s="13">
        <f>'All Applicants'!B651</f>
        <v>0</v>
      </c>
      <c r="C652" s="13">
        <f>'All Applicants'!E651</f>
        <v>0</v>
      </c>
      <c r="D652" s="6"/>
      <c r="E652" s="6"/>
    </row>
    <row r="653" spans="1:5" ht="25.5" customHeight="1" x14ac:dyDescent="0.2">
      <c r="A653" s="12">
        <f>'All Applicants'!A652</f>
        <v>0</v>
      </c>
      <c r="B653" s="13">
        <f>'All Applicants'!B652</f>
        <v>0</v>
      </c>
      <c r="C653" s="13">
        <f>'All Applicants'!E652</f>
        <v>0</v>
      </c>
      <c r="D653" s="6"/>
      <c r="E653" s="6"/>
    </row>
    <row r="654" spans="1:5" ht="25.5" customHeight="1" x14ac:dyDescent="0.2">
      <c r="A654" s="12">
        <f>'All Applicants'!A653</f>
        <v>0</v>
      </c>
      <c r="B654" s="13">
        <f>'All Applicants'!B653</f>
        <v>0</v>
      </c>
      <c r="C654" s="13">
        <f>'All Applicants'!E653</f>
        <v>0</v>
      </c>
      <c r="D654" s="6"/>
      <c r="E654" s="6"/>
    </row>
    <row r="655" spans="1:5" ht="25.5" customHeight="1" x14ac:dyDescent="0.2">
      <c r="A655" s="12">
        <f>'All Applicants'!A654</f>
        <v>0</v>
      </c>
      <c r="B655" s="13">
        <f>'All Applicants'!B654</f>
        <v>0</v>
      </c>
      <c r="C655" s="13">
        <f>'All Applicants'!E654</f>
        <v>0</v>
      </c>
      <c r="D655" s="6"/>
      <c r="E655" s="6"/>
    </row>
    <row r="656" spans="1:5" ht="25.5" customHeight="1" x14ac:dyDescent="0.2">
      <c r="A656" s="12">
        <f>'All Applicants'!A655</f>
        <v>0</v>
      </c>
      <c r="B656" s="13">
        <f>'All Applicants'!B655</f>
        <v>0</v>
      </c>
      <c r="C656" s="13">
        <f>'All Applicants'!E655</f>
        <v>0</v>
      </c>
      <c r="D656" s="6"/>
      <c r="E656" s="6"/>
    </row>
    <row r="657" spans="1:5" ht="25.5" customHeight="1" x14ac:dyDescent="0.2">
      <c r="A657" s="12">
        <f>'All Applicants'!A656</f>
        <v>0</v>
      </c>
      <c r="B657" s="13">
        <f>'All Applicants'!B656</f>
        <v>0</v>
      </c>
      <c r="C657" s="13">
        <f>'All Applicants'!E656</f>
        <v>0</v>
      </c>
      <c r="D657" s="6"/>
      <c r="E657" s="6"/>
    </row>
    <row r="658" spans="1:5" ht="25.5" customHeight="1" x14ac:dyDescent="0.2">
      <c r="A658" s="12">
        <f>'All Applicants'!A657</f>
        <v>0</v>
      </c>
      <c r="B658" s="13">
        <f>'All Applicants'!B657</f>
        <v>0</v>
      </c>
      <c r="C658" s="13">
        <f>'All Applicants'!E657</f>
        <v>0</v>
      </c>
      <c r="D658" s="6"/>
      <c r="E658" s="6"/>
    </row>
    <row r="659" spans="1:5" ht="25.5" customHeight="1" x14ac:dyDescent="0.2">
      <c r="A659" s="12">
        <f>'All Applicants'!A658</f>
        <v>0</v>
      </c>
      <c r="B659" s="13">
        <f>'All Applicants'!B658</f>
        <v>0</v>
      </c>
      <c r="C659" s="13">
        <f>'All Applicants'!E658</f>
        <v>0</v>
      </c>
      <c r="D659" s="6"/>
      <c r="E659" s="6"/>
    </row>
    <row r="660" spans="1:5" ht="25.5" customHeight="1" x14ac:dyDescent="0.2">
      <c r="A660" s="12">
        <f>'All Applicants'!A659</f>
        <v>0</v>
      </c>
      <c r="B660" s="13">
        <f>'All Applicants'!B659</f>
        <v>0</v>
      </c>
      <c r="C660" s="13">
        <f>'All Applicants'!E659</f>
        <v>0</v>
      </c>
      <c r="D660" s="6"/>
      <c r="E660" s="6"/>
    </row>
    <row r="661" spans="1:5" ht="25.5" customHeight="1" x14ac:dyDescent="0.2">
      <c r="A661" s="12">
        <f>'All Applicants'!A660</f>
        <v>0</v>
      </c>
      <c r="B661" s="13">
        <f>'All Applicants'!B660</f>
        <v>0</v>
      </c>
      <c r="C661" s="13">
        <f>'All Applicants'!E660</f>
        <v>0</v>
      </c>
      <c r="D661" s="6"/>
      <c r="E661" s="6"/>
    </row>
    <row r="662" spans="1:5" ht="25.5" customHeight="1" x14ac:dyDescent="0.2">
      <c r="A662" s="12">
        <f>'All Applicants'!A661</f>
        <v>0</v>
      </c>
      <c r="B662" s="13">
        <f>'All Applicants'!B661</f>
        <v>0</v>
      </c>
      <c r="C662" s="13">
        <f>'All Applicants'!E661</f>
        <v>0</v>
      </c>
      <c r="D662" s="6"/>
      <c r="E662" s="6"/>
    </row>
    <row r="663" spans="1:5" ht="25.5" customHeight="1" x14ac:dyDescent="0.2">
      <c r="A663" s="12">
        <f>'All Applicants'!A662</f>
        <v>0</v>
      </c>
      <c r="B663" s="13">
        <f>'All Applicants'!B662</f>
        <v>0</v>
      </c>
      <c r="C663" s="13">
        <f>'All Applicants'!E662</f>
        <v>0</v>
      </c>
      <c r="D663" s="6"/>
      <c r="E663" s="6"/>
    </row>
    <row r="664" spans="1:5" ht="25.5" customHeight="1" x14ac:dyDescent="0.2">
      <c r="A664" s="12">
        <f>'All Applicants'!A663</f>
        <v>0</v>
      </c>
      <c r="B664" s="13">
        <f>'All Applicants'!B663</f>
        <v>0</v>
      </c>
      <c r="C664" s="13">
        <f>'All Applicants'!E663</f>
        <v>0</v>
      </c>
      <c r="D664" s="6"/>
      <c r="E664" s="6"/>
    </row>
    <row r="665" spans="1:5" ht="25.5" customHeight="1" x14ac:dyDescent="0.2">
      <c r="A665" s="12">
        <f>'All Applicants'!A664</f>
        <v>0</v>
      </c>
      <c r="B665" s="13">
        <f>'All Applicants'!B664</f>
        <v>0</v>
      </c>
      <c r="C665" s="13">
        <f>'All Applicants'!E664</f>
        <v>0</v>
      </c>
      <c r="D665" s="6"/>
      <c r="E665" s="6"/>
    </row>
    <row r="666" spans="1:5" ht="25.5" customHeight="1" x14ac:dyDescent="0.2">
      <c r="A666" s="12">
        <f>'All Applicants'!A665</f>
        <v>0</v>
      </c>
      <c r="B666" s="13">
        <f>'All Applicants'!B665</f>
        <v>0</v>
      </c>
      <c r="C666" s="13">
        <f>'All Applicants'!E665</f>
        <v>0</v>
      </c>
      <c r="D666" s="6"/>
      <c r="E666" s="6"/>
    </row>
    <row r="667" spans="1:5" ht="25.5" customHeight="1" x14ac:dyDescent="0.2">
      <c r="A667" s="12">
        <f>'All Applicants'!A666</f>
        <v>0</v>
      </c>
      <c r="B667" s="13">
        <f>'All Applicants'!B666</f>
        <v>0</v>
      </c>
      <c r="C667" s="13">
        <f>'All Applicants'!E666</f>
        <v>0</v>
      </c>
      <c r="D667" s="6"/>
      <c r="E667" s="6"/>
    </row>
    <row r="668" spans="1:5" ht="25.5" customHeight="1" x14ac:dyDescent="0.2">
      <c r="A668" s="12">
        <f>'All Applicants'!A667</f>
        <v>0</v>
      </c>
      <c r="B668" s="13">
        <f>'All Applicants'!B667</f>
        <v>0</v>
      </c>
      <c r="C668" s="13">
        <f>'All Applicants'!E667</f>
        <v>0</v>
      </c>
      <c r="D668" s="6"/>
      <c r="E668" s="6"/>
    </row>
    <row r="669" spans="1:5" ht="25.5" customHeight="1" x14ac:dyDescent="0.2">
      <c r="A669" s="12">
        <f>'All Applicants'!A668</f>
        <v>0</v>
      </c>
      <c r="B669" s="13">
        <f>'All Applicants'!B668</f>
        <v>0</v>
      </c>
      <c r="C669" s="13">
        <f>'All Applicants'!E668</f>
        <v>0</v>
      </c>
      <c r="D669" s="6"/>
      <c r="E669" s="6"/>
    </row>
    <row r="670" spans="1:5" ht="25.5" customHeight="1" x14ac:dyDescent="0.2">
      <c r="A670" s="12">
        <f>'All Applicants'!A669</f>
        <v>0</v>
      </c>
      <c r="B670" s="13">
        <f>'All Applicants'!B669</f>
        <v>0</v>
      </c>
      <c r="C670" s="13">
        <f>'All Applicants'!E669</f>
        <v>0</v>
      </c>
      <c r="D670" s="6"/>
      <c r="E670" s="6"/>
    </row>
    <row r="671" spans="1:5" ht="25.5" customHeight="1" x14ac:dyDescent="0.2">
      <c r="A671" s="12">
        <f>'All Applicants'!A670</f>
        <v>0</v>
      </c>
      <c r="B671" s="13">
        <f>'All Applicants'!B670</f>
        <v>0</v>
      </c>
      <c r="C671" s="13">
        <f>'All Applicants'!E670</f>
        <v>0</v>
      </c>
      <c r="D671" s="6"/>
      <c r="E671" s="6"/>
    </row>
    <row r="672" spans="1:5" ht="25.5" customHeight="1" x14ac:dyDescent="0.2">
      <c r="A672" s="12">
        <f>'All Applicants'!A671</f>
        <v>0</v>
      </c>
      <c r="B672" s="13">
        <f>'All Applicants'!B671</f>
        <v>0</v>
      </c>
      <c r="C672" s="13">
        <f>'All Applicants'!E671</f>
        <v>0</v>
      </c>
      <c r="D672" s="6"/>
      <c r="E672" s="6"/>
    </row>
    <row r="673" spans="1:5" ht="25.5" customHeight="1" x14ac:dyDescent="0.2">
      <c r="A673" s="12">
        <f>'All Applicants'!A672</f>
        <v>0</v>
      </c>
      <c r="B673" s="13">
        <f>'All Applicants'!B672</f>
        <v>0</v>
      </c>
      <c r="C673" s="13">
        <f>'All Applicants'!E672</f>
        <v>0</v>
      </c>
      <c r="D673" s="6"/>
      <c r="E673" s="6"/>
    </row>
    <row r="674" spans="1:5" ht="25.5" customHeight="1" x14ac:dyDescent="0.2">
      <c r="A674" s="12">
        <f>'All Applicants'!A673</f>
        <v>0</v>
      </c>
      <c r="B674" s="13">
        <f>'All Applicants'!B673</f>
        <v>0</v>
      </c>
      <c r="C674" s="13">
        <f>'All Applicants'!E673</f>
        <v>0</v>
      </c>
      <c r="D674" s="6"/>
      <c r="E674" s="6"/>
    </row>
    <row r="675" spans="1:5" ht="25.5" customHeight="1" x14ac:dyDescent="0.2">
      <c r="A675" s="12">
        <f>'All Applicants'!A674</f>
        <v>0</v>
      </c>
      <c r="B675" s="13">
        <f>'All Applicants'!B674</f>
        <v>0</v>
      </c>
      <c r="C675" s="13">
        <f>'All Applicants'!E674</f>
        <v>0</v>
      </c>
      <c r="D675" s="6"/>
      <c r="E675" s="6"/>
    </row>
    <row r="676" spans="1:5" ht="25.5" customHeight="1" x14ac:dyDescent="0.2">
      <c r="A676" s="12">
        <f>'All Applicants'!A675</f>
        <v>0</v>
      </c>
      <c r="B676" s="13">
        <f>'All Applicants'!B675</f>
        <v>0</v>
      </c>
      <c r="C676" s="13">
        <f>'All Applicants'!E675</f>
        <v>0</v>
      </c>
      <c r="D676" s="6"/>
      <c r="E676" s="6"/>
    </row>
    <row r="677" spans="1:5" ht="25.5" customHeight="1" x14ac:dyDescent="0.2">
      <c r="A677" s="12">
        <f>'All Applicants'!A676</f>
        <v>0</v>
      </c>
      <c r="B677" s="13">
        <f>'All Applicants'!B676</f>
        <v>0</v>
      </c>
      <c r="C677" s="13">
        <f>'All Applicants'!E676</f>
        <v>0</v>
      </c>
      <c r="D677" s="6"/>
      <c r="E677" s="6"/>
    </row>
    <row r="678" spans="1:5" ht="25.5" customHeight="1" x14ac:dyDescent="0.2">
      <c r="A678" s="12">
        <f>'All Applicants'!A677</f>
        <v>0</v>
      </c>
      <c r="B678" s="13">
        <f>'All Applicants'!B677</f>
        <v>0</v>
      </c>
      <c r="C678" s="13">
        <f>'All Applicants'!E677</f>
        <v>0</v>
      </c>
      <c r="D678" s="6"/>
      <c r="E678" s="6"/>
    </row>
    <row r="679" spans="1:5" ht="25.5" customHeight="1" x14ac:dyDescent="0.2">
      <c r="A679" s="12">
        <f>'All Applicants'!A678</f>
        <v>0</v>
      </c>
      <c r="B679" s="13">
        <f>'All Applicants'!B678</f>
        <v>0</v>
      </c>
      <c r="C679" s="13">
        <f>'All Applicants'!E678</f>
        <v>0</v>
      </c>
      <c r="D679" s="6"/>
      <c r="E679" s="6"/>
    </row>
    <row r="680" spans="1:5" ht="25.5" customHeight="1" x14ac:dyDescent="0.2">
      <c r="A680" s="12">
        <f>'All Applicants'!A679</f>
        <v>0</v>
      </c>
      <c r="B680" s="13">
        <f>'All Applicants'!B679</f>
        <v>0</v>
      </c>
      <c r="C680" s="13">
        <f>'All Applicants'!E679</f>
        <v>0</v>
      </c>
      <c r="D680" s="6"/>
      <c r="E680" s="6"/>
    </row>
    <row r="681" spans="1:5" ht="25.5" customHeight="1" x14ac:dyDescent="0.2">
      <c r="A681" s="12">
        <f>'All Applicants'!A680</f>
        <v>0</v>
      </c>
      <c r="B681" s="13">
        <f>'All Applicants'!B680</f>
        <v>0</v>
      </c>
      <c r="C681" s="13">
        <f>'All Applicants'!E680</f>
        <v>0</v>
      </c>
      <c r="D681" s="6"/>
      <c r="E681" s="6"/>
    </row>
    <row r="682" spans="1:5" ht="25.5" customHeight="1" x14ac:dyDescent="0.2">
      <c r="A682" s="12">
        <f>'All Applicants'!A681</f>
        <v>0</v>
      </c>
      <c r="B682" s="13">
        <f>'All Applicants'!B681</f>
        <v>0</v>
      </c>
      <c r="C682" s="13">
        <f>'All Applicants'!E681</f>
        <v>0</v>
      </c>
      <c r="D682" s="6"/>
      <c r="E682" s="6"/>
    </row>
    <row r="683" spans="1:5" ht="25.5" customHeight="1" x14ac:dyDescent="0.2">
      <c r="A683" s="12">
        <f>'All Applicants'!A682</f>
        <v>0</v>
      </c>
      <c r="B683" s="13">
        <f>'All Applicants'!B682</f>
        <v>0</v>
      </c>
      <c r="C683" s="13">
        <f>'All Applicants'!E682</f>
        <v>0</v>
      </c>
      <c r="D683" s="6"/>
      <c r="E683" s="6"/>
    </row>
    <row r="684" spans="1:5" ht="25.5" customHeight="1" x14ac:dyDescent="0.2">
      <c r="A684" s="12">
        <f>'All Applicants'!A683</f>
        <v>0</v>
      </c>
      <c r="B684" s="13">
        <f>'All Applicants'!B683</f>
        <v>0</v>
      </c>
      <c r="C684" s="13">
        <f>'All Applicants'!E683</f>
        <v>0</v>
      </c>
      <c r="D684" s="6"/>
      <c r="E684" s="6"/>
    </row>
    <row r="685" spans="1:5" ht="25.5" customHeight="1" x14ac:dyDescent="0.2">
      <c r="A685" s="12">
        <f>'All Applicants'!A684</f>
        <v>0</v>
      </c>
      <c r="B685" s="13">
        <f>'All Applicants'!B684</f>
        <v>0</v>
      </c>
      <c r="C685" s="13">
        <f>'All Applicants'!E684</f>
        <v>0</v>
      </c>
      <c r="D685" s="6"/>
      <c r="E685" s="6"/>
    </row>
    <row r="686" spans="1:5" ht="25.5" customHeight="1" x14ac:dyDescent="0.2">
      <c r="A686" s="12">
        <f>'All Applicants'!A685</f>
        <v>0</v>
      </c>
      <c r="B686" s="13">
        <f>'All Applicants'!B685</f>
        <v>0</v>
      </c>
      <c r="C686" s="13">
        <f>'All Applicants'!E685</f>
        <v>0</v>
      </c>
      <c r="D686" s="6"/>
      <c r="E686" s="6"/>
    </row>
    <row r="687" spans="1:5" ht="25.5" customHeight="1" x14ac:dyDescent="0.2">
      <c r="A687" s="12">
        <f>'All Applicants'!A686</f>
        <v>0</v>
      </c>
      <c r="B687" s="13">
        <f>'All Applicants'!B686</f>
        <v>0</v>
      </c>
      <c r="C687" s="13">
        <f>'All Applicants'!E686</f>
        <v>0</v>
      </c>
      <c r="D687" s="6"/>
      <c r="E687" s="6"/>
    </row>
    <row r="688" spans="1:5" ht="25.5" customHeight="1" x14ac:dyDescent="0.2">
      <c r="A688" s="12">
        <f>'All Applicants'!A687</f>
        <v>0</v>
      </c>
      <c r="B688" s="13">
        <f>'All Applicants'!B687</f>
        <v>0</v>
      </c>
      <c r="C688" s="13">
        <f>'All Applicants'!E687</f>
        <v>0</v>
      </c>
      <c r="D688" s="6"/>
      <c r="E688" s="6"/>
    </row>
    <row r="689" spans="1:5" ht="25.5" customHeight="1" x14ac:dyDescent="0.2">
      <c r="A689" s="12">
        <f>'All Applicants'!A688</f>
        <v>0</v>
      </c>
      <c r="B689" s="13">
        <f>'All Applicants'!B688</f>
        <v>0</v>
      </c>
      <c r="C689" s="13">
        <f>'All Applicants'!E688</f>
        <v>0</v>
      </c>
      <c r="D689" s="6"/>
      <c r="E689" s="6"/>
    </row>
    <row r="690" spans="1:5" ht="25.5" customHeight="1" x14ac:dyDescent="0.2">
      <c r="A690" s="12">
        <f>'All Applicants'!A689</f>
        <v>0</v>
      </c>
      <c r="B690" s="13">
        <f>'All Applicants'!B689</f>
        <v>0</v>
      </c>
      <c r="C690" s="13">
        <f>'All Applicants'!E689</f>
        <v>0</v>
      </c>
      <c r="D690" s="6"/>
      <c r="E690" s="6"/>
    </row>
    <row r="691" spans="1:5" ht="25.5" customHeight="1" x14ac:dyDescent="0.2">
      <c r="A691" s="12">
        <f>'All Applicants'!A690</f>
        <v>0</v>
      </c>
      <c r="B691" s="13">
        <f>'All Applicants'!B690</f>
        <v>0</v>
      </c>
      <c r="C691" s="13">
        <f>'All Applicants'!E690</f>
        <v>0</v>
      </c>
      <c r="D691" s="6"/>
      <c r="E691" s="6"/>
    </row>
    <row r="692" spans="1:5" ht="25.5" customHeight="1" x14ac:dyDescent="0.2">
      <c r="A692" s="12">
        <f>'All Applicants'!A691</f>
        <v>0</v>
      </c>
      <c r="B692" s="13">
        <f>'All Applicants'!B691</f>
        <v>0</v>
      </c>
      <c r="C692" s="13">
        <f>'All Applicants'!E691</f>
        <v>0</v>
      </c>
      <c r="D692" s="6"/>
      <c r="E692" s="6"/>
    </row>
    <row r="693" spans="1:5" ht="25.5" customHeight="1" x14ac:dyDescent="0.2">
      <c r="A693" s="12">
        <f>'All Applicants'!A692</f>
        <v>0</v>
      </c>
      <c r="B693" s="13">
        <f>'All Applicants'!B692</f>
        <v>0</v>
      </c>
      <c r="C693" s="13">
        <f>'All Applicants'!E692</f>
        <v>0</v>
      </c>
      <c r="D693" s="6"/>
      <c r="E693" s="6"/>
    </row>
    <row r="694" spans="1:5" ht="25.5" customHeight="1" x14ac:dyDescent="0.2">
      <c r="A694" s="12">
        <f>'All Applicants'!A693</f>
        <v>0</v>
      </c>
      <c r="B694" s="13">
        <f>'All Applicants'!B693</f>
        <v>0</v>
      </c>
      <c r="C694" s="13">
        <f>'All Applicants'!E693</f>
        <v>0</v>
      </c>
      <c r="D694" s="6"/>
      <c r="E694" s="6"/>
    </row>
    <row r="695" spans="1:5" ht="25.5" customHeight="1" x14ac:dyDescent="0.2">
      <c r="A695" s="12">
        <f>'All Applicants'!A694</f>
        <v>0</v>
      </c>
      <c r="B695" s="13">
        <f>'All Applicants'!B694</f>
        <v>0</v>
      </c>
      <c r="C695" s="13">
        <f>'All Applicants'!E694</f>
        <v>0</v>
      </c>
      <c r="D695" s="6"/>
      <c r="E695" s="6"/>
    </row>
    <row r="696" spans="1:5" ht="25.5" customHeight="1" x14ac:dyDescent="0.2">
      <c r="A696" s="12">
        <f>'All Applicants'!A695</f>
        <v>0</v>
      </c>
      <c r="B696" s="13">
        <f>'All Applicants'!B695</f>
        <v>0</v>
      </c>
      <c r="C696" s="13">
        <f>'All Applicants'!E695</f>
        <v>0</v>
      </c>
      <c r="D696" s="6"/>
      <c r="E696" s="6"/>
    </row>
    <row r="697" spans="1:5" ht="25.5" customHeight="1" x14ac:dyDescent="0.2">
      <c r="A697" s="12">
        <f>'All Applicants'!A696</f>
        <v>0</v>
      </c>
      <c r="B697" s="13">
        <f>'All Applicants'!B696</f>
        <v>0</v>
      </c>
      <c r="C697" s="13">
        <f>'All Applicants'!E696</f>
        <v>0</v>
      </c>
      <c r="D697" s="6"/>
      <c r="E697" s="6"/>
    </row>
    <row r="698" spans="1:5" ht="25.5" customHeight="1" x14ac:dyDescent="0.2">
      <c r="A698" s="12">
        <f>'All Applicants'!A697</f>
        <v>0</v>
      </c>
      <c r="B698" s="13">
        <f>'All Applicants'!B697</f>
        <v>0</v>
      </c>
      <c r="C698" s="13">
        <f>'All Applicants'!E697</f>
        <v>0</v>
      </c>
      <c r="D698" s="6"/>
      <c r="E698" s="6"/>
    </row>
    <row r="699" spans="1:5" ht="25.5" customHeight="1" x14ac:dyDescent="0.2">
      <c r="A699" s="12">
        <f>'All Applicants'!A698</f>
        <v>0</v>
      </c>
      <c r="B699" s="13">
        <f>'All Applicants'!B698</f>
        <v>0</v>
      </c>
      <c r="C699" s="13">
        <f>'All Applicants'!E698</f>
        <v>0</v>
      </c>
      <c r="D699" s="6"/>
      <c r="E699" s="6"/>
    </row>
    <row r="700" spans="1:5" ht="25.5" customHeight="1" x14ac:dyDescent="0.2">
      <c r="A700" s="12">
        <f>'All Applicants'!A699</f>
        <v>0</v>
      </c>
      <c r="B700" s="13">
        <f>'All Applicants'!B699</f>
        <v>0</v>
      </c>
      <c r="C700" s="13">
        <f>'All Applicants'!E699</f>
        <v>0</v>
      </c>
      <c r="D700" s="6"/>
      <c r="E700" s="6"/>
    </row>
    <row r="701" spans="1:5" ht="25.5" customHeight="1" x14ac:dyDescent="0.2">
      <c r="A701" s="12">
        <f>'All Applicants'!A700</f>
        <v>0</v>
      </c>
      <c r="B701" s="13">
        <f>'All Applicants'!B700</f>
        <v>0</v>
      </c>
      <c r="C701" s="13">
        <f>'All Applicants'!E700</f>
        <v>0</v>
      </c>
      <c r="D701" s="6"/>
      <c r="E701" s="6"/>
    </row>
    <row r="702" spans="1:5" ht="25.5" customHeight="1" x14ac:dyDescent="0.2">
      <c r="A702" s="12">
        <f>'All Applicants'!A701</f>
        <v>0</v>
      </c>
      <c r="B702" s="13">
        <f>'All Applicants'!B701</f>
        <v>0</v>
      </c>
      <c r="C702" s="13">
        <f>'All Applicants'!E701</f>
        <v>0</v>
      </c>
      <c r="D702" s="6"/>
      <c r="E702" s="6"/>
    </row>
    <row r="703" spans="1:5" ht="25.5" customHeight="1" x14ac:dyDescent="0.2">
      <c r="A703" s="12">
        <f>'All Applicants'!A702</f>
        <v>0</v>
      </c>
      <c r="B703" s="13">
        <f>'All Applicants'!B702</f>
        <v>0</v>
      </c>
      <c r="C703" s="13">
        <f>'All Applicants'!E702</f>
        <v>0</v>
      </c>
      <c r="D703" s="6"/>
      <c r="E703" s="6"/>
    </row>
    <row r="704" spans="1:5" ht="25.5" customHeight="1" x14ac:dyDescent="0.2">
      <c r="A704" s="12">
        <f>'All Applicants'!A703</f>
        <v>0</v>
      </c>
      <c r="B704" s="13">
        <f>'All Applicants'!B703</f>
        <v>0</v>
      </c>
      <c r="C704" s="13">
        <f>'All Applicants'!E703</f>
        <v>0</v>
      </c>
      <c r="D704" s="6"/>
      <c r="E704" s="6"/>
    </row>
    <row r="705" spans="1:5" ht="25.5" customHeight="1" x14ac:dyDescent="0.2">
      <c r="A705" s="12">
        <f>'All Applicants'!A704</f>
        <v>0</v>
      </c>
      <c r="B705" s="13">
        <f>'All Applicants'!B704</f>
        <v>0</v>
      </c>
      <c r="C705" s="13">
        <f>'All Applicants'!E704</f>
        <v>0</v>
      </c>
      <c r="D705" s="6"/>
      <c r="E705" s="6"/>
    </row>
    <row r="706" spans="1:5" ht="25.5" customHeight="1" x14ac:dyDescent="0.2">
      <c r="A706" s="12">
        <f>'All Applicants'!A705</f>
        <v>0</v>
      </c>
      <c r="B706" s="13">
        <f>'All Applicants'!B705</f>
        <v>0</v>
      </c>
      <c r="C706" s="13">
        <f>'All Applicants'!E705</f>
        <v>0</v>
      </c>
      <c r="D706" s="6"/>
      <c r="E706" s="6"/>
    </row>
    <row r="707" spans="1:5" ht="25.5" customHeight="1" x14ac:dyDescent="0.2">
      <c r="A707" s="12">
        <f>'All Applicants'!A706</f>
        <v>0</v>
      </c>
      <c r="B707" s="13">
        <f>'All Applicants'!B706</f>
        <v>0</v>
      </c>
      <c r="C707" s="13">
        <f>'All Applicants'!E706</f>
        <v>0</v>
      </c>
      <c r="D707" s="6"/>
      <c r="E707" s="6"/>
    </row>
    <row r="708" spans="1:5" ht="25.5" customHeight="1" x14ac:dyDescent="0.2">
      <c r="A708" s="12">
        <f>'All Applicants'!A707</f>
        <v>0</v>
      </c>
      <c r="B708" s="13">
        <f>'All Applicants'!B707</f>
        <v>0</v>
      </c>
      <c r="C708" s="13">
        <f>'All Applicants'!E707</f>
        <v>0</v>
      </c>
      <c r="D708" s="6"/>
      <c r="E708" s="6"/>
    </row>
    <row r="709" spans="1:5" ht="25.5" customHeight="1" x14ac:dyDescent="0.2">
      <c r="A709" s="12">
        <f>'All Applicants'!A708</f>
        <v>0</v>
      </c>
      <c r="B709" s="13">
        <f>'All Applicants'!B708</f>
        <v>0</v>
      </c>
      <c r="C709" s="13">
        <f>'All Applicants'!E708</f>
        <v>0</v>
      </c>
      <c r="D709" s="6"/>
      <c r="E709" s="6"/>
    </row>
    <row r="710" spans="1:5" ht="25.5" customHeight="1" x14ac:dyDescent="0.2">
      <c r="A710" s="12">
        <f>'All Applicants'!A709</f>
        <v>0</v>
      </c>
      <c r="B710" s="13">
        <f>'All Applicants'!B709</f>
        <v>0</v>
      </c>
      <c r="C710" s="13">
        <f>'All Applicants'!E709</f>
        <v>0</v>
      </c>
      <c r="D710" s="6"/>
      <c r="E710" s="6"/>
    </row>
    <row r="711" spans="1:5" ht="25.5" customHeight="1" x14ac:dyDescent="0.2">
      <c r="A711" s="12">
        <f>'All Applicants'!A710</f>
        <v>0</v>
      </c>
      <c r="B711" s="13">
        <f>'All Applicants'!B710</f>
        <v>0</v>
      </c>
      <c r="C711" s="13">
        <f>'All Applicants'!E710</f>
        <v>0</v>
      </c>
      <c r="D711" s="6"/>
      <c r="E711" s="6"/>
    </row>
    <row r="712" spans="1:5" ht="25.5" customHeight="1" x14ac:dyDescent="0.2">
      <c r="A712" s="12">
        <f>'All Applicants'!A711</f>
        <v>0</v>
      </c>
      <c r="B712" s="13">
        <f>'All Applicants'!B711</f>
        <v>0</v>
      </c>
      <c r="C712" s="13">
        <f>'All Applicants'!E711</f>
        <v>0</v>
      </c>
      <c r="D712" s="6"/>
      <c r="E712" s="6"/>
    </row>
    <row r="713" spans="1:5" ht="25.5" customHeight="1" x14ac:dyDescent="0.2">
      <c r="A713" s="12">
        <f>'All Applicants'!A712</f>
        <v>0</v>
      </c>
      <c r="B713" s="13">
        <f>'All Applicants'!B712</f>
        <v>0</v>
      </c>
      <c r="C713" s="13">
        <f>'All Applicants'!E712</f>
        <v>0</v>
      </c>
      <c r="D713" s="6"/>
      <c r="E713" s="6"/>
    </row>
    <row r="714" spans="1:5" ht="25.5" customHeight="1" x14ac:dyDescent="0.2">
      <c r="A714" s="12">
        <f>'All Applicants'!A713</f>
        <v>0</v>
      </c>
      <c r="B714" s="13">
        <f>'All Applicants'!B713</f>
        <v>0</v>
      </c>
      <c r="C714" s="13">
        <f>'All Applicants'!E713</f>
        <v>0</v>
      </c>
      <c r="D714" s="6"/>
      <c r="E714" s="6"/>
    </row>
    <row r="715" spans="1:5" ht="25.5" customHeight="1" x14ac:dyDescent="0.2">
      <c r="A715" s="12">
        <f>'All Applicants'!A714</f>
        <v>0</v>
      </c>
      <c r="B715" s="13">
        <f>'All Applicants'!B714</f>
        <v>0</v>
      </c>
      <c r="C715" s="13">
        <f>'All Applicants'!E714</f>
        <v>0</v>
      </c>
      <c r="D715" s="6"/>
      <c r="E715" s="6"/>
    </row>
    <row r="716" spans="1:5" ht="25.5" customHeight="1" x14ac:dyDescent="0.2">
      <c r="A716" s="12">
        <f>'All Applicants'!A715</f>
        <v>0</v>
      </c>
      <c r="B716" s="13">
        <f>'All Applicants'!B715</f>
        <v>0</v>
      </c>
      <c r="C716" s="13">
        <f>'All Applicants'!E715</f>
        <v>0</v>
      </c>
      <c r="D716" s="6"/>
      <c r="E716" s="6"/>
    </row>
    <row r="717" spans="1:5" ht="25.5" customHeight="1" x14ac:dyDescent="0.2">
      <c r="A717" s="12">
        <f>'All Applicants'!A716</f>
        <v>0</v>
      </c>
      <c r="B717" s="13">
        <f>'All Applicants'!B716</f>
        <v>0</v>
      </c>
      <c r="C717" s="13">
        <f>'All Applicants'!E716</f>
        <v>0</v>
      </c>
      <c r="D717" s="6"/>
      <c r="E717" s="6"/>
    </row>
    <row r="718" spans="1:5" ht="25.5" customHeight="1" x14ac:dyDescent="0.2">
      <c r="A718" s="12">
        <f>'All Applicants'!A717</f>
        <v>0</v>
      </c>
      <c r="B718" s="13">
        <f>'All Applicants'!B717</f>
        <v>0</v>
      </c>
      <c r="C718" s="13">
        <f>'All Applicants'!E717</f>
        <v>0</v>
      </c>
      <c r="D718" s="6"/>
      <c r="E718" s="6"/>
    </row>
    <row r="719" spans="1:5" ht="25.5" customHeight="1" x14ac:dyDescent="0.2">
      <c r="A719" s="12">
        <f>'All Applicants'!A718</f>
        <v>0</v>
      </c>
      <c r="B719" s="13">
        <f>'All Applicants'!B718</f>
        <v>0</v>
      </c>
      <c r="C719" s="13">
        <f>'All Applicants'!E718</f>
        <v>0</v>
      </c>
      <c r="D719" s="6"/>
      <c r="E719" s="6"/>
    </row>
    <row r="720" spans="1:5" ht="25.5" customHeight="1" x14ac:dyDescent="0.2">
      <c r="A720" s="12">
        <f>'All Applicants'!A719</f>
        <v>0</v>
      </c>
      <c r="B720" s="13">
        <f>'All Applicants'!B719</f>
        <v>0</v>
      </c>
      <c r="C720" s="13">
        <f>'All Applicants'!E719</f>
        <v>0</v>
      </c>
      <c r="D720" s="6"/>
      <c r="E720" s="6"/>
    </row>
    <row r="721" spans="1:5" ht="25.5" customHeight="1" x14ac:dyDescent="0.2">
      <c r="A721" s="12">
        <f>'All Applicants'!A720</f>
        <v>0</v>
      </c>
      <c r="B721" s="13">
        <f>'All Applicants'!B720</f>
        <v>0</v>
      </c>
      <c r="C721" s="13">
        <f>'All Applicants'!E720</f>
        <v>0</v>
      </c>
      <c r="D721" s="6"/>
      <c r="E721" s="6"/>
    </row>
    <row r="722" spans="1:5" ht="25.5" customHeight="1" x14ac:dyDescent="0.2">
      <c r="A722" s="12">
        <f>'All Applicants'!A721</f>
        <v>0</v>
      </c>
      <c r="B722" s="13">
        <f>'All Applicants'!B721</f>
        <v>0</v>
      </c>
      <c r="C722" s="13">
        <f>'All Applicants'!E721</f>
        <v>0</v>
      </c>
      <c r="D722" s="6"/>
      <c r="E722" s="6"/>
    </row>
    <row r="723" spans="1:5" ht="25.5" customHeight="1" x14ac:dyDescent="0.2">
      <c r="A723" s="12">
        <f>'All Applicants'!A722</f>
        <v>0</v>
      </c>
      <c r="B723" s="13">
        <f>'All Applicants'!B722</f>
        <v>0</v>
      </c>
      <c r="C723" s="13">
        <f>'All Applicants'!E722</f>
        <v>0</v>
      </c>
      <c r="D723" s="6"/>
      <c r="E723" s="6"/>
    </row>
    <row r="724" spans="1:5" ht="25.5" customHeight="1" x14ac:dyDescent="0.2">
      <c r="A724" s="12">
        <f>'All Applicants'!A723</f>
        <v>0</v>
      </c>
      <c r="B724" s="13">
        <f>'All Applicants'!B723</f>
        <v>0</v>
      </c>
      <c r="C724" s="13">
        <f>'All Applicants'!E723</f>
        <v>0</v>
      </c>
      <c r="D724" s="6"/>
      <c r="E724" s="6"/>
    </row>
    <row r="725" spans="1:5" ht="25.5" customHeight="1" x14ac:dyDescent="0.2">
      <c r="A725" s="12">
        <f>'All Applicants'!A724</f>
        <v>0</v>
      </c>
      <c r="B725" s="13">
        <f>'All Applicants'!B724</f>
        <v>0</v>
      </c>
      <c r="C725" s="13">
        <f>'All Applicants'!E724</f>
        <v>0</v>
      </c>
      <c r="D725" s="6"/>
      <c r="E725" s="6"/>
    </row>
    <row r="726" spans="1:5" ht="25.5" customHeight="1" x14ac:dyDescent="0.2">
      <c r="A726" s="12">
        <f>'All Applicants'!A725</f>
        <v>0</v>
      </c>
      <c r="B726" s="13">
        <f>'All Applicants'!B725</f>
        <v>0</v>
      </c>
      <c r="C726" s="13">
        <f>'All Applicants'!E725</f>
        <v>0</v>
      </c>
      <c r="D726" s="6"/>
      <c r="E726" s="6"/>
    </row>
    <row r="727" spans="1:5" ht="25.5" customHeight="1" x14ac:dyDescent="0.2">
      <c r="A727" s="12">
        <f>'All Applicants'!A726</f>
        <v>0</v>
      </c>
      <c r="B727" s="13">
        <f>'All Applicants'!B726</f>
        <v>0</v>
      </c>
      <c r="C727" s="13">
        <f>'All Applicants'!E726</f>
        <v>0</v>
      </c>
      <c r="D727" s="6"/>
      <c r="E727" s="6"/>
    </row>
    <row r="728" spans="1:5" ht="25.5" customHeight="1" x14ac:dyDescent="0.2">
      <c r="A728" s="12">
        <f>'All Applicants'!A727</f>
        <v>0</v>
      </c>
      <c r="B728" s="13">
        <f>'All Applicants'!B727</f>
        <v>0</v>
      </c>
      <c r="C728" s="13">
        <f>'All Applicants'!E727</f>
        <v>0</v>
      </c>
      <c r="D728" s="6"/>
      <c r="E728" s="6"/>
    </row>
    <row r="729" spans="1:5" ht="25.5" customHeight="1" x14ac:dyDescent="0.2">
      <c r="A729" s="12">
        <f>'All Applicants'!A728</f>
        <v>0</v>
      </c>
      <c r="B729" s="13">
        <f>'All Applicants'!B728</f>
        <v>0</v>
      </c>
      <c r="C729" s="13">
        <f>'All Applicants'!E728</f>
        <v>0</v>
      </c>
      <c r="D729" s="6"/>
      <c r="E729" s="6"/>
    </row>
    <row r="730" spans="1:5" ht="25.5" customHeight="1" x14ac:dyDescent="0.2">
      <c r="A730" s="12">
        <f>'All Applicants'!A729</f>
        <v>0</v>
      </c>
      <c r="B730" s="13">
        <f>'All Applicants'!B729</f>
        <v>0</v>
      </c>
      <c r="C730" s="13">
        <f>'All Applicants'!E729</f>
        <v>0</v>
      </c>
      <c r="D730" s="6"/>
      <c r="E730" s="6"/>
    </row>
    <row r="731" spans="1:5" ht="25.5" customHeight="1" x14ac:dyDescent="0.2">
      <c r="A731" s="12">
        <f>'All Applicants'!A730</f>
        <v>0</v>
      </c>
      <c r="B731" s="13">
        <f>'All Applicants'!B730</f>
        <v>0</v>
      </c>
      <c r="C731" s="13">
        <f>'All Applicants'!E730</f>
        <v>0</v>
      </c>
      <c r="D731" s="6"/>
      <c r="E731" s="6"/>
    </row>
    <row r="732" spans="1:5" ht="25.5" customHeight="1" x14ac:dyDescent="0.2">
      <c r="A732" s="12">
        <f>'All Applicants'!A731</f>
        <v>0</v>
      </c>
      <c r="B732" s="13">
        <f>'All Applicants'!B731</f>
        <v>0</v>
      </c>
      <c r="C732" s="13">
        <f>'All Applicants'!E731</f>
        <v>0</v>
      </c>
      <c r="D732" s="6"/>
      <c r="E732" s="6"/>
    </row>
    <row r="733" spans="1:5" ht="25.5" customHeight="1" x14ac:dyDescent="0.2">
      <c r="A733" s="12">
        <f>'All Applicants'!A732</f>
        <v>0</v>
      </c>
      <c r="B733" s="13">
        <f>'All Applicants'!B732</f>
        <v>0</v>
      </c>
      <c r="C733" s="13">
        <f>'All Applicants'!E732</f>
        <v>0</v>
      </c>
      <c r="D733" s="6"/>
      <c r="E733" s="6"/>
    </row>
    <row r="734" spans="1:5" ht="25.5" customHeight="1" x14ac:dyDescent="0.2">
      <c r="A734" s="12">
        <f>'All Applicants'!A733</f>
        <v>0</v>
      </c>
      <c r="B734" s="13">
        <f>'All Applicants'!B733</f>
        <v>0</v>
      </c>
      <c r="C734" s="13">
        <f>'All Applicants'!E733</f>
        <v>0</v>
      </c>
      <c r="D734" s="6"/>
      <c r="E734" s="6"/>
    </row>
    <row r="735" spans="1:5" ht="25.5" customHeight="1" x14ac:dyDescent="0.2">
      <c r="A735" s="12">
        <f>'All Applicants'!A734</f>
        <v>0</v>
      </c>
      <c r="B735" s="13">
        <f>'All Applicants'!B734</f>
        <v>0</v>
      </c>
      <c r="C735" s="13">
        <f>'All Applicants'!E734</f>
        <v>0</v>
      </c>
      <c r="D735" s="6"/>
      <c r="E735" s="6"/>
    </row>
    <row r="736" spans="1:5" ht="25.5" customHeight="1" x14ac:dyDescent="0.2">
      <c r="A736" s="12">
        <f>'All Applicants'!A735</f>
        <v>0</v>
      </c>
      <c r="B736" s="13">
        <f>'All Applicants'!B735</f>
        <v>0</v>
      </c>
      <c r="C736" s="13">
        <f>'All Applicants'!E735</f>
        <v>0</v>
      </c>
      <c r="D736" s="6"/>
      <c r="E736" s="6"/>
    </row>
    <row r="737" spans="1:5" ht="25.5" customHeight="1" x14ac:dyDescent="0.2">
      <c r="A737" s="12">
        <f>'All Applicants'!A736</f>
        <v>0</v>
      </c>
      <c r="B737" s="13">
        <f>'All Applicants'!B736</f>
        <v>0</v>
      </c>
      <c r="C737" s="13">
        <f>'All Applicants'!E736</f>
        <v>0</v>
      </c>
      <c r="D737" s="6"/>
      <c r="E737" s="6"/>
    </row>
    <row r="738" spans="1:5" ht="25.5" customHeight="1" x14ac:dyDescent="0.2">
      <c r="A738" s="12">
        <f>'All Applicants'!A737</f>
        <v>0</v>
      </c>
      <c r="B738" s="13">
        <f>'All Applicants'!B737</f>
        <v>0</v>
      </c>
      <c r="C738" s="13">
        <f>'All Applicants'!E737</f>
        <v>0</v>
      </c>
      <c r="D738" s="6"/>
      <c r="E738" s="6"/>
    </row>
    <row r="739" spans="1:5" ht="25.5" customHeight="1" x14ac:dyDescent="0.2">
      <c r="A739" s="12">
        <f>'All Applicants'!A738</f>
        <v>0</v>
      </c>
      <c r="B739" s="13">
        <f>'All Applicants'!B738</f>
        <v>0</v>
      </c>
      <c r="C739" s="13">
        <f>'All Applicants'!E738</f>
        <v>0</v>
      </c>
      <c r="D739" s="6"/>
      <c r="E739" s="6"/>
    </row>
    <row r="740" spans="1:5" ht="25.5" customHeight="1" x14ac:dyDescent="0.2">
      <c r="A740" s="12">
        <f>'All Applicants'!A739</f>
        <v>0</v>
      </c>
      <c r="B740" s="13">
        <f>'All Applicants'!B739</f>
        <v>0</v>
      </c>
      <c r="C740" s="13">
        <f>'All Applicants'!E739</f>
        <v>0</v>
      </c>
      <c r="D740" s="6"/>
      <c r="E740" s="6"/>
    </row>
    <row r="741" spans="1:5" ht="25.5" customHeight="1" x14ac:dyDescent="0.2">
      <c r="A741" s="12">
        <f>'All Applicants'!A740</f>
        <v>0</v>
      </c>
      <c r="B741" s="13">
        <f>'All Applicants'!B740</f>
        <v>0</v>
      </c>
      <c r="C741" s="13">
        <f>'All Applicants'!E740</f>
        <v>0</v>
      </c>
      <c r="D741" s="6"/>
      <c r="E741" s="6"/>
    </row>
    <row r="742" spans="1:5" ht="25.5" customHeight="1" x14ac:dyDescent="0.2">
      <c r="A742" s="12">
        <f>'All Applicants'!A741</f>
        <v>0</v>
      </c>
      <c r="B742" s="13">
        <f>'All Applicants'!B741</f>
        <v>0</v>
      </c>
      <c r="C742" s="13">
        <f>'All Applicants'!E741</f>
        <v>0</v>
      </c>
      <c r="D742" s="6"/>
      <c r="E742" s="6"/>
    </row>
    <row r="743" spans="1:5" ht="25.5" customHeight="1" x14ac:dyDescent="0.2">
      <c r="A743" s="12">
        <f>'All Applicants'!A742</f>
        <v>0</v>
      </c>
      <c r="B743" s="13">
        <f>'All Applicants'!B742</f>
        <v>0</v>
      </c>
      <c r="C743" s="13">
        <f>'All Applicants'!E742</f>
        <v>0</v>
      </c>
      <c r="D743" s="6"/>
      <c r="E743" s="6"/>
    </row>
    <row r="744" spans="1:5" ht="25.5" customHeight="1" x14ac:dyDescent="0.2">
      <c r="A744" s="12">
        <f>'All Applicants'!A743</f>
        <v>0</v>
      </c>
      <c r="B744" s="13">
        <f>'All Applicants'!B743</f>
        <v>0</v>
      </c>
      <c r="C744" s="13">
        <f>'All Applicants'!E743</f>
        <v>0</v>
      </c>
      <c r="D744" s="6"/>
      <c r="E744" s="6"/>
    </row>
    <row r="745" spans="1:5" ht="25.5" customHeight="1" x14ac:dyDescent="0.2">
      <c r="A745" s="12">
        <f>'All Applicants'!A744</f>
        <v>0</v>
      </c>
      <c r="B745" s="13">
        <f>'All Applicants'!B744</f>
        <v>0</v>
      </c>
      <c r="C745" s="13">
        <f>'All Applicants'!E744</f>
        <v>0</v>
      </c>
      <c r="D745" s="6"/>
      <c r="E745" s="6"/>
    </row>
    <row r="746" spans="1:5" ht="25.5" customHeight="1" x14ac:dyDescent="0.2">
      <c r="A746" s="12">
        <f>'All Applicants'!A745</f>
        <v>0</v>
      </c>
      <c r="B746" s="13">
        <f>'All Applicants'!B745</f>
        <v>0</v>
      </c>
      <c r="C746" s="13">
        <f>'All Applicants'!E745</f>
        <v>0</v>
      </c>
      <c r="D746" s="6"/>
      <c r="E746" s="6"/>
    </row>
    <row r="747" spans="1:5" ht="25.5" customHeight="1" x14ac:dyDescent="0.2">
      <c r="A747" s="12">
        <f>'All Applicants'!A746</f>
        <v>0</v>
      </c>
      <c r="B747" s="13">
        <f>'All Applicants'!B746</f>
        <v>0</v>
      </c>
      <c r="C747" s="13">
        <f>'All Applicants'!E746</f>
        <v>0</v>
      </c>
      <c r="D747" s="6"/>
      <c r="E747" s="6"/>
    </row>
    <row r="748" spans="1:5" ht="25.5" customHeight="1" x14ac:dyDescent="0.2">
      <c r="A748" s="12">
        <f>'All Applicants'!A747</f>
        <v>0</v>
      </c>
      <c r="B748" s="13">
        <f>'All Applicants'!B747</f>
        <v>0</v>
      </c>
      <c r="C748" s="13">
        <f>'All Applicants'!E747</f>
        <v>0</v>
      </c>
      <c r="D748" s="6"/>
      <c r="E748" s="6"/>
    </row>
    <row r="749" spans="1:5" ht="25.5" customHeight="1" x14ac:dyDescent="0.2">
      <c r="A749" s="12">
        <f>'All Applicants'!A748</f>
        <v>0</v>
      </c>
      <c r="B749" s="13">
        <f>'All Applicants'!B748</f>
        <v>0</v>
      </c>
      <c r="C749" s="13">
        <f>'All Applicants'!E748</f>
        <v>0</v>
      </c>
      <c r="D749" s="6"/>
      <c r="E749" s="6"/>
    </row>
    <row r="750" spans="1:5" ht="25.5" customHeight="1" x14ac:dyDescent="0.2">
      <c r="A750" s="12">
        <f>'All Applicants'!A749</f>
        <v>0</v>
      </c>
      <c r="B750" s="13">
        <f>'All Applicants'!B749</f>
        <v>0</v>
      </c>
      <c r="C750" s="13">
        <f>'All Applicants'!E749</f>
        <v>0</v>
      </c>
      <c r="D750" s="6"/>
      <c r="E750" s="6"/>
    </row>
    <row r="751" spans="1:5" ht="25.5" customHeight="1" x14ac:dyDescent="0.2">
      <c r="A751" s="12">
        <f>'All Applicants'!A750</f>
        <v>0</v>
      </c>
      <c r="B751" s="13">
        <f>'All Applicants'!B750</f>
        <v>0</v>
      </c>
      <c r="C751" s="13">
        <f>'All Applicants'!E750</f>
        <v>0</v>
      </c>
      <c r="D751" s="6"/>
      <c r="E751" s="6"/>
    </row>
    <row r="752" spans="1:5" ht="25.5" customHeight="1" x14ac:dyDescent="0.2">
      <c r="A752" s="12">
        <f>'All Applicants'!A751</f>
        <v>0</v>
      </c>
      <c r="B752" s="13">
        <f>'All Applicants'!B751</f>
        <v>0</v>
      </c>
      <c r="C752" s="13">
        <f>'All Applicants'!E751</f>
        <v>0</v>
      </c>
      <c r="D752" s="6"/>
      <c r="E752" s="6"/>
    </row>
    <row r="753" spans="1:5" ht="25.5" customHeight="1" x14ac:dyDescent="0.2">
      <c r="A753" s="12">
        <f>'All Applicants'!A752</f>
        <v>0</v>
      </c>
      <c r="B753" s="13">
        <f>'All Applicants'!B752</f>
        <v>0</v>
      </c>
      <c r="C753" s="13">
        <f>'All Applicants'!E752</f>
        <v>0</v>
      </c>
      <c r="D753" s="6"/>
      <c r="E753" s="6"/>
    </row>
    <row r="754" spans="1:5" ht="25.5" customHeight="1" x14ac:dyDescent="0.2">
      <c r="A754" s="12">
        <f>'All Applicants'!A753</f>
        <v>0</v>
      </c>
      <c r="B754" s="13">
        <f>'All Applicants'!B753</f>
        <v>0</v>
      </c>
      <c r="C754" s="13">
        <f>'All Applicants'!E753</f>
        <v>0</v>
      </c>
      <c r="D754" s="6"/>
      <c r="E754" s="6"/>
    </row>
    <row r="755" spans="1:5" ht="25.5" customHeight="1" x14ac:dyDescent="0.2">
      <c r="A755" s="12">
        <f>'All Applicants'!A754</f>
        <v>0</v>
      </c>
      <c r="B755" s="13">
        <f>'All Applicants'!B754</f>
        <v>0</v>
      </c>
      <c r="C755" s="13">
        <f>'All Applicants'!E754</f>
        <v>0</v>
      </c>
      <c r="D755" s="6"/>
      <c r="E755" s="6"/>
    </row>
    <row r="756" spans="1:5" ht="25.5" customHeight="1" x14ac:dyDescent="0.2">
      <c r="A756" s="12">
        <f>'All Applicants'!A755</f>
        <v>0</v>
      </c>
      <c r="B756" s="13">
        <f>'All Applicants'!B755</f>
        <v>0</v>
      </c>
      <c r="C756" s="13">
        <f>'All Applicants'!E755</f>
        <v>0</v>
      </c>
      <c r="D756" s="6"/>
      <c r="E756" s="6"/>
    </row>
    <row r="757" spans="1:5" ht="25.5" customHeight="1" x14ac:dyDescent="0.2">
      <c r="A757" s="12">
        <f>'All Applicants'!A756</f>
        <v>0</v>
      </c>
      <c r="B757" s="13">
        <f>'All Applicants'!B756</f>
        <v>0</v>
      </c>
      <c r="C757" s="13">
        <f>'All Applicants'!E756</f>
        <v>0</v>
      </c>
      <c r="D757" s="6"/>
      <c r="E757" s="6"/>
    </row>
    <row r="758" spans="1:5" ht="25.5" customHeight="1" x14ac:dyDescent="0.2">
      <c r="A758" s="12">
        <f>'All Applicants'!A757</f>
        <v>0</v>
      </c>
      <c r="B758" s="13">
        <f>'All Applicants'!B757</f>
        <v>0</v>
      </c>
      <c r="C758" s="13">
        <f>'All Applicants'!E757</f>
        <v>0</v>
      </c>
      <c r="D758" s="6"/>
      <c r="E758" s="6"/>
    </row>
    <row r="759" spans="1:5" ht="25.5" customHeight="1" x14ac:dyDescent="0.2">
      <c r="A759" s="12">
        <f>'All Applicants'!A758</f>
        <v>0</v>
      </c>
      <c r="B759" s="13">
        <f>'All Applicants'!B758</f>
        <v>0</v>
      </c>
      <c r="C759" s="13">
        <f>'All Applicants'!E758</f>
        <v>0</v>
      </c>
      <c r="D759" s="6"/>
      <c r="E759" s="6"/>
    </row>
    <row r="760" spans="1:5" ht="25.5" customHeight="1" x14ac:dyDescent="0.2">
      <c r="A760" s="12">
        <f>'All Applicants'!A759</f>
        <v>0</v>
      </c>
      <c r="B760" s="13">
        <f>'All Applicants'!B759</f>
        <v>0</v>
      </c>
      <c r="C760" s="13">
        <f>'All Applicants'!E759</f>
        <v>0</v>
      </c>
      <c r="D760" s="6"/>
      <c r="E760" s="6"/>
    </row>
    <row r="761" spans="1:5" ht="25.5" customHeight="1" x14ac:dyDescent="0.2">
      <c r="A761" s="12">
        <f>'All Applicants'!A760</f>
        <v>0</v>
      </c>
      <c r="B761" s="13">
        <f>'All Applicants'!B760</f>
        <v>0</v>
      </c>
      <c r="C761" s="13">
        <f>'All Applicants'!E760</f>
        <v>0</v>
      </c>
      <c r="D761" s="6"/>
      <c r="E761" s="6"/>
    </row>
    <row r="762" spans="1:5" ht="25.5" customHeight="1" x14ac:dyDescent="0.2">
      <c r="A762" s="12">
        <f>'All Applicants'!A761</f>
        <v>0</v>
      </c>
      <c r="B762" s="13">
        <f>'All Applicants'!B761</f>
        <v>0</v>
      </c>
      <c r="C762" s="13">
        <f>'All Applicants'!E761</f>
        <v>0</v>
      </c>
      <c r="D762" s="6"/>
      <c r="E762" s="6"/>
    </row>
    <row r="763" spans="1:5" ht="25.5" customHeight="1" x14ac:dyDescent="0.2">
      <c r="A763" s="12">
        <f>'All Applicants'!A762</f>
        <v>0</v>
      </c>
      <c r="B763" s="13">
        <f>'All Applicants'!B762</f>
        <v>0</v>
      </c>
      <c r="C763" s="13">
        <f>'All Applicants'!E762</f>
        <v>0</v>
      </c>
      <c r="D763" s="6"/>
      <c r="E763" s="6"/>
    </row>
    <row r="764" spans="1:5" ht="25.5" customHeight="1" x14ac:dyDescent="0.2">
      <c r="A764" s="12">
        <f>'All Applicants'!A763</f>
        <v>0</v>
      </c>
      <c r="B764" s="13">
        <f>'All Applicants'!B763</f>
        <v>0</v>
      </c>
      <c r="C764" s="13">
        <f>'All Applicants'!E763</f>
        <v>0</v>
      </c>
      <c r="D764" s="6"/>
      <c r="E764" s="6"/>
    </row>
    <row r="765" spans="1:5" ht="25.5" customHeight="1" x14ac:dyDescent="0.2">
      <c r="A765" s="12">
        <f>'All Applicants'!A764</f>
        <v>0</v>
      </c>
      <c r="B765" s="13">
        <f>'All Applicants'!B764</f>
        <v>0</v>
      </c>
      <c r="C765" s="13">
        <f>'All Applicants'!E764</f>
        <v>0</v>
      </c>
      <c r="D765" s="6"/>
      <c r="E765" s="6"/>
    </row>
    <row r="766" spans="1:5" ht="25.5" customHeight="1" x14ac:dyDescent="0.2">
      <c r="A766" s="12">
        <f>'All Applicants'!A765</f>
        <v>0</v>
      </c>
      <c r="B766" s="13">
        <f>'All Applicants'!B765</f>
        <v>0</v>
      </c>
      <c r="C766" s="13">
        <f>'All Applicants'!E765</f>
        <v>0</v>
      </c>
      <c r="D766" s="6"/>
      <c r="E766" s="6"/>
    </row>
    <row r="767" spans="1:5" ht="25.5" customHeight="1" x14ac:dyDescent="0.2">
      <c r="A767" s="12">
        <f>'All Applicants'!A766</f>
        <v>0</v>
      </c>
      <c r="B767" s="13">
        <f>'All Applicants'!B766</f>
        <v>0</v>
      </c>
      <c r="C767" s="13">
        <f>'All Applicants'!E766</f>
        <v>0</v>
      </c>
      <c r="D767" s="6"/>
      <c r="E767" s="6"/>
    </row>
    <row r="768" spans="1:5" ht="25.5" customHeight="1" x14ac:dyDescent="0.2">
      <c r="A768" s="12">
        <f>'All Applicants'!A767</f>
        <v>0</v>
      </c>
      <c r="B768" s="13">
        <f>'All Applicants'!B767</f>
        <v>0</v>
      </c>
      <c r="C768" s="13">
        <f>'All Applicants'!E767</f>
        <v>0</v>
      </c>
      <c r="D768" s="6"/>
      <c r="E768" s="6"/>
    </row>
    <row r="769" spans="1:5" ht="25.5" customHeight="1" x14ac:dyDescent="0.2">
      <c r="A769" s="12">
        <f>'All Applicants'!A768</f>
        <v>0</v>
      </c>
      <c r="B769" s="13">
        <f>'All Applicants'!B768</f>
        <v>0</v>
      </c>
      <c r="C769" s="13">
        <f>'All Applicants'!E768</f>
        <v>0</v>
      </c>
      <c r="D769" s="6"/>
      <c r="E769" s="6"/>
    </row>
    <row r="770" spans="1:5" ht="25.5" customHeight="1" x14ac:dyDescent="0.2">
      <c r="A770" s="12">
        <f>'All Applicants'!A769</f>
        <v>0</v>
      </c>
      <c r="B770" s="13">
        <f>'All Applicants'!B769</f>
        <v>0</v>
      </c>
      <c r="C770" s="13">
        <f>'All Applicants'!E769</f>
        <v>0</v>
      </c>
      <c r="D770" s="6"/>
      <c r="E770" s="6"/>
    </row>
    <row r="771" spans="1:5" ht="25.5" customHeight="1" x14ac:dyDescent="0.2">
      <c r="A771" s="12">
        <f>'All Applicants'!A770</f>
        <v>0</v>
      </c>
      <c r="B771" s="13">
        <f>'All Applicants'!B770</f>
        <v>0</v>
      </c>
      <c r="C771" s="13">
        <f>'All Applicants'!E770</f>
        <v>0</v>
      </c>
      <c r="D771" s="6"/>
      <c r="E771" s="6"/>
    </row>
    <row r="772" spans="1:5" ht="25.5" customHeight="1" x14ac:dyDescent="0.2">
      <c r="A772" s="12">
        <f>'All Applicants'!A771</f>
        <v>0</v>
      </c>
      <c r="B772" s="13">
        <f>'All Applicants'!B771</f>
        <v>0</v>
      </c>
      <c r="C772" s="13">
        <f>'All Applicants'!E771</f>
        <v>0</v>
      </c>
      <c r="D772" s="6"/>
      <c r="E772" s="6"/>
    </row>
    <row r="773" spans="1:5" ht="25.5" customHeight="1" x14ac:dyDescent="0.2">
      <c r="A773" s="12">
        <f>'All Applicants'!A772</f>
        <v>0</v>
      </c>
      <c r="B773" s="13">
        <f>'All Applicants'!B772</f>
        <v>0</v>
      </c>
      <c r="C773" s="13">
        <f>'All Applicants'!E772</f>
        <v>0</v>
      </c>
      <c r="D773" s="6"/>
      <c r="E773" s="6"/>
    </row>
    <row r="774" spans="1:5" ht="25.5" customHeight="1" x14ac:dyDescent="0.2">
      <c r="A774" s="12">
        <f>'All Applicants'!A773</f>
        <v>0</v>
      </c>
      <c r="B774" s="13">
        <f>'All Applicants'!B773</f>
        <v>0</v>
      </c>
      <c r="C774" s="13">
        <f>'All Applicants'!E773</f>
        <v>0</v>
      </c>
      <c r="D774" s="6"/>
      <c r="E774" s="6"/>
    </row>
    <row r="775" spans="1:5" ht="25.5" customHeight="1" x14ac:dyDescent="0.2">
      <c r="A775" s="12">
        <f>'All Applicants'!A774</f>
        <v>0</v>
      </c>
      <c r="B775" s="13">
        <f>'All Applicants'!B774</f>
        <v>0</v>
      </c>
      <c r="C775" s="13">
        <f>'All Applicants'!E774</f>
        <v>0</v>
      </c>
      <c r="D775" s="6"/>
      <c r="E775" s="6"/>
    </row>
    <row r="776" spans="1:5" ht="25.5" customHeight="1" x14ac:dyDescent="0.2">
      <c r="A776" s="12">
        <f>'All Applicants'!A775</f>
        <v>0</v>
      </c>
      <c r="B776" s="13">
        <f>'All Applicants'!B775</f>
        <v>0</v>
      </c>
      <c r="C776" s="13">
        <f>'All Applicants'!E775</f>
        <v>0</v>
      </c>
      <c r="D776" s="6"/>
      <c r="E776" s="6"/>
    </row>
    <row r="777" spans="1:5" ht="25.5" customHeight="1" x14ac:dyDescent="0.2">
      <c r="A777" s="12">
        <f>'All Applicants'!A776</f>
        <v>0</v>
      </c>
      <c r="B777" s="13">
        <f>'All Applicants'!B776</f>
        <v>0</v>
      </c>
      <c r="C777" s="13">
        <f>'All Applicants'!E776</f>
        <v>0</v>
      </c>
      <c r="D777" s="6"/>
      <c r="E777" s="6"/>
    </row>
    <row r="778" spans="1:5" ht="25.5" customHeight="1" x14ac:dyDescent="0.2">
      <c r="A778" s="12">
        <f>'All Applicants'!A777</f>
        <v>0</v>
      </c>
      <c r="B778" s="13">
        <f>'All Applicants'!B777</f>
        <v>0</v>
      </c>
      <c r="C778" s="13">
        <f>'All Applicants'!E777</f>
        <v>0</v>
      </c>
      <c r="D778" s="6"/>
      <c r="E778" s="6"/>
    </row>
    <row r="779" spans="1:5" ht="25.5" customHeight="1" x14ac:dyDescent="0.2">
      <c r="A779" s="12">
        <f>'All Applicants'!A778</f>
        <v>0</v>
      </c>
      <c r="B779" s="13">
        <f>'All Applicants'!B778</f>
        <v>0</v>
      </c>
      <c r="C779" s="13">
        <f>'All Applicants'!E778</f>
        <v>0</v>
      </c>
      <c r="D779" s="6"/>
      <c r="E779" s="6"/>
    </row>
    <row r="780" spans="1:5" ht="25.5" customHeight="1" x14ac:dyDescent="0.2">
      <c r="A780" s="12">
        <f>'All Applicants'!A779</f>
        <v>0</v>
      </c>
      <c r="B780" s="13">
        <f>'All Applicants'!B779</f>
        <v>0</v>
      </c>
      <c r="C780" s="13">
        <f>'All Applicants'!E779</f>
        <v>0</v>
      </c>
      <c r="D780" s="6"/>
      <c r="E780" s="6"/>
    </row>
    <row r="781" spans="1:5" ht="25.5" customHeight="1" x14ac:dyDescent="0.2">
      <c r="A781" s="12">
        <f>'All Applicants'!A780</f>
        <v>0</v>
      </c>
      <c r="B781" s="13">
        <f>'All Applicants'!B780</f>
        <v>0</v>
      </c>
      <c r="C781" s="13">
        <f>'All Applicants'!E780</f>
        <v>0</v>
      </c>
      <c r="D781" s="6"/>
      <c r="E781" s="6"/>
    </row>
    <row r="782" spans="1:5" ht="25.5" customHeight="1" x14ac:dyDescent="0.2">
      <c r="A782" s="12">
        <f>'All Applicants'!A781</f>
        <v>0</v>
      </c>
      <c r="B782" s="13">
        <f>'All Applicants'!B781</f>
        <v>0</v>
      </c>
      <c r="C782" s="13">
        <f>'All Applicants'!E781</f>
        <v>0</v>
      </c>
      <c r="D782" s="6"/>
      <c r="E782" s="6"/>
    </row>
    <row r="783" spans="1:5" ht="25.5" customHeight="1" x14ac:dyDescent="0.2">
      <c r="A783" s="12">
        <f>'All Applicants'!A782</f>
        <v>0</v>
      </c>
      <c r="B783" s="13">
        <f>'All Applicants'!B782</f>
        <v>0</v>
      </c>
      <c r="C783" s="13">
        <f>'All Applicants'!E782</f>
        <v>0</v>
      </c>
      <c r="D783" s="6"/>
      <c r="E783" s="6"/>
    </row>
    <row r="784" spans="1:5" ht="25.5" customHeight="1" x14ac:dyDescent="0.2">
      <c r="A784" s="12">
        <f>'All Applicants'!A783</f>
        <v>0</v>
      </c>
      <c r="B784" s="13">
        <f>'All Applicants'!B783</f>
        <v>0</v>
      </c>
      <c r="C784" s="13">
        <f>'All Applicants'!E783</f>
        <v>0</v>
      </c>
      <c r="D784" s="6"/>
      <c r="E784" s="6"/>
    </row>
    <row r="785" spans="1:5" ht="25.5" customHeight="1" x14ac:dyDescent="0.2">
      <c r="A785" s="12">
        <f>'All Applicants'!A784</f>
        <v>0</v>
      </c>
      <c r="B785" s="13">
        <f>'All Applicants'!B784</f>
        <v>0</v>
      </c>
      <c r="C785" s="13">
        <f>'All Applicants'!E784</f>
        <v>0</v>
      </c>
      <c r="D785" s="6"/>
      <c r="E785" s="6"/>
    </row>
    <row r="786" spans="1:5" ht="25.5" customHeight="1" x14ac:dyDescent="0.2">
      <c r="A786" s="12">
        <f>'All Applicants'!A785</f>
        <v>0</v>
      </c>
      <c r="B786" s="13">
        <f>'All Applicants'!B785</f>
        <v>0</v>
      </c>
      <c r="C786" s="13">
        <f>'All Applicants'!E785</f>
        <v>0</v>
      </c>
      <c r="D786" s="6"/>
      <c r="E786" s="6"/>
    </row>
    <row r="787" spans="1:5" ht="25.5" customHeight="1" x14ac:dyDescent="0.2">
      <c r="A787" s="12">
        <f>'All Applicants'!A786</f>
        <v>0</v>
      </c>
      <c r="B787" s="13">
        <f>'All Applicants'!B786</f>
        <v>0</v>
      </c>
      <c r="C787" s="13">
        <f>'All Applicants'!E786</f>
        <v>0</v>
      </c>
      <c r="D787" s="6"/>
      <c r="E787" s="6"/>
    </row>
    <row r="788" spans="1:5" ht="25.5" customHeight="1" x14ac:dyDescent="0.2">
      <c r="A788" s="12">
        <f>'All Applicants'!A787</f>
        <v>0</v>
      </c>
      <c r="B788" s="13">
        <f>'All Applicants'!B787</f>
        <v>0</v>
      </c>
      <c r="C788" s="13">
        <f>'All Applicants'!E787</f>
        <v>0</v>
      </c>
      <c r="D788" s="6"/>
      <c r="E788" s="6"/>
    </row>
    <row r="789" spans="1:5" ht="25.5" customHeight="1" x14ac:dyDescent="0.2">
      <c r="A789" s="12">
        <f>'All Applicants'!A788</f>
        <v>0</v>
      </c>
      <c r="B789" s="13">
        <f>'All Applicants'!B788</f>
        <v>0</v>
      </c>
      <c r="C789" s="13">
        <f>'All Applicants'!E788</f>
        <v>0</v>
      </c>
      <c r="D789" s="6"/>
      <c r="E789" s="6"/>
    </row>
    <row r="790" spans="1:5" ht="25.5" customHeight="1" x14ac:dyDescent="0.2">
      <c r="A790" s="12">
        <f>'All Applicants'!A789</f>
        <v>0</v>
      </c>
      <c r="B790" s="13">
        <f>'All Applicants'!B789</f>
        <v>0</v>
      </c>
      <c r="C790" s="13">
        <f>'All Applicants'!E789</f>
        <v>0</v>
      </c>
      <c r="D790" s="6"/>
      <c r="E790" s="6"/>
    </row>
    <row r="791" spans="1:5" ht="25.5" customHeight="1" x14ac:dyDescent="0.2">
      <c r="A791" s="12">
        <f>'All Applicants'!A790</f>
        <v>0</v>
      </c>
      <c r="B791" s="13">
        <f>'All Applicants'!B790</f>
        <v>0</v>
      </c>
      <c r="C791" s="13">
        <f>'All Applicants'!E790</f>
        <v>0</v>
      </c>
      <c r="D791" s="6"/>
      <c r="E791" s="6"/>
    </row>
    <row r="792" spans="1:5" ht="25.5" customHeight="1" x14ac:dyDescent="0.2">
      <c r="A792" s="12">
        <f>'All Applicants'!A791</f>
        <v>0</v>
      </c>
      <c r="B792" s="13">
        <f>'All Applicants'!B791</f>
        <v>0</v>
      </c>
      <c r="C792" s="13">
        <f>'All Applicants'!E791</f>
        <v>0</v>
      </c>
      <c r="D792" s="6"/>
      <c r="E792" s="6"/>
    </row>
    <row r="793" spans="1:5" ht="25.5" customHeight="1" x14ac:dyDescent="0.2">
      <c r="A793" s="12">
        <f>'All Applicants'!A792</f>
        <v>0</v>
      </c>
      <c r="B793" s="13">
        <f>'All Applicants'!B792</f>
        <v>0</v>
      </c>
      <c r="C793" s="13">
        <f>'All Applicants'!E792</f>
        <v>0</v>
      </c>
      <c r="D793" s="6"/>
      <c r="E793" s="6"/>
    </row>
    <row r="794" spans="1:5" ht="25.5" customHeight="1" x14ac:dyDescent="0.2">
      <c r="A794" s="12">
        <f>'All Applicants'!A793</f>
        <v>0</v>
      </c>
      <c r="B794" s="13">
        <f>'All Applicants'!B793</f>
        <v>0</v>
      </c>
      <c r="C794" s="13">
        <f>'All Applicants'!E793</f>
        <v>0</v>
      </c>
      <c r="D794" s="6"/>
      <c r="E794" s="6"/>
    </row>
    <row r="795" spans="1:5" ht="25.5" customHeight="1" x14ac:dyDescent="0.2">
      <c r="A795" s="12">
        <f>'All Applicants'!A794</f>
        <v>0</v>
      </c>
      <c r="B795" s="13">
        <f>'All Applicants'!B794</f>
        <v>0</v>
      </c>
      <c r="C795" s="13">
        <f>'All Applicants'!E794</f>
        <v>0</v>
      </c>
      <c r="D795" s="6"/>
      <c r="E795" s="6"/>
    </row>
    <row r="796" spans="1:5" ht="25.5" customHeight="1" x14ac:dyDescent="0.2">
      <c r="A796" s="12">
        <f>'All Applicants'!A795</f>
        <v>0</v>
      </c>
      <c r="B796" s="13">
        <f>'All Applicants'!B795</f>
        <v>0</v>
      </c>
      <c r="C796" s="13">
        <f>'All Applicants'!E795</f>
        <v>0</v>
      </c>
      <c r="D796" s="6"/>
      <c r="E796" s="6"/>
    </row>
    <row r="797" spans="1:5" ht="25.5" customHeight="1" x14ac:dyDescent="0.2">
      <c r="A797" s="12">
        <f>'All Applicants'!A796</f>
        <v>0</v>
      </c>
      <c r="B797" s="13">
        <f>'All Applicants'!B796</f>
        <v>0</v>
      </c>
      <c r="C797" s="13">
        <f>'All Applicants'!E796</f>
        <v>0</v>
      </c>
      <c r="D797" s="6"/>
      <c r="E797" s="6"/>
    </row>
    <row r="798" spans="1:5" ht="25.5" customHeight="1" x14ac:dyDescent="0.2">
      <c r="A798" s="12">
        <f>'All Applicants'!A797</f>
        <v>0</v>
      </c>
      <c r="B798" s="13">
        <f>'All Applicants'!B797</f>
        <v>0</v>
      </c>
      <c r="C798" s="13">
        <f>'All Applicants'!E797</f>
        <v>0</v>
      </c>
      <c r="D798" s="6"/>
      <c r="E798" s="6"/>
    </row>
    <row r="799" spans="1:5" ht="25.5" customHeight="1" x14ac:dyDescent="0.2">
      <c r="A799" s="12">
        <f>'All Applicants'!A798</f>
        <v>0</v>
      </c>
      <c r="B799" s="13">
        <f>'All Applicants'!B798</f>
        <v>0</v>
      </c>
      <c r="C799" s="13">
        <f>'All Applicants'!E798</f>
        <v>0</v>
      </c>
      <c r="D799" s="6"/>
      <c r="E799" s="6"/>
    </row>
    <row r="800" spans="1:5" ht="25.5" customHeight="1" x14ac:dyDescent="0.2">
      <c r="A800" s="12">
        <f>'All Applicants'!A799</f>
        <v>0</v>
      </c>
      <c r="B800" s="13">
        <f>'All Applicants'!B799</f>
        <v>0</v>
      </c>
      <c r="C800" s="13">
        <f>'All Applicants'!E799</f>
        <v>0</v>
      </c>
      <c r="D800" s="6"/>
      <c r="E800" s="6"/>
    </row>
    <row r="801" spans="1:5" ht="25.5" customHeight="1" x14ac:dyDescent="0.2">
      <c r="A801" s="12">
        <f>'All Applicants'!A800</f>
        <v>0</v>
      </c>
      <c r="B801" s="13">
        <f>'All Applicants'!B800</f>
        <v>0</v>
      </c>
      <c r="C801" s="13">
        <f>'All Applicants'!E800</f>
        <v>0</v>
      </c>
      <c r="D801" s="6"/>
      <c r="E801" s="6"/>
    </row>
    <row r="802" spans="1:5" ht="25.5" customHeight="1" x14ac:dyDescent="0.2">
      <c r="A802" s="12">
        <f>'All Applicants'!A801</f>
        <v>0</v>
      </c>
      <c r="B802" s="13">
        <f>'All Applicants'!B801</f>
        <v>0</v>
      </c>
      <c r="C802" s="13">
        <f>'All Applicants'!E801</f>
        <v>0</v>
      </c>
      <c r="D802" s="6"/>
      <c r="E802" s="6"/>
    </row>
    <row r="803" spans="1:5" ht="25.5" customHeight="1" x14ac:dyDescent="0.2">
      <c r="A803" s="12">
        <f>'All Applicants'!A802</f>
        <v>0</v>
      </c>
      <c r="B803" s="13">
        <f>'All Applicants'!B802</f>
        <v>0</v>
      </c>
      <c r="C803" s="13">
        <f>'All Applicants'!E802</f>
        <v>0</v>
      </c>
      <c r="D803" s="6"/>
      <c r="E803" s="6"/>
    </row>
    <row r="804" spans="1:5" ht="25.5" customHeight="1" x14ac:dyDescent="0.2">
      <c r="A804" s="12">
        <f>'All Applicants'!A803</f>
        <v>0</v>
      </c>
      <c r="B804" s="13">
        <f>'All Applicants'!B803</f>
        <v>0</v>
      </c>
      <c r="C804" s="13">
        <f>'All Applicants'!E803</f>
        <v>0</v>
      </c>
      <c r="D804" s="6"/>
      <c r="E804" s="6"/>
    </row>
    <row r="805" spans="1:5" ht="25.5" customHeight="1" x14ac:dyDescent="0.2">
      <c r="A805" s="12">
        <f>'All Applicants'!A804</f>
        <v>0</v>
      </c>
      <c r="B805" s="13">
        <f>'All Applicants'!B804</f>
        <v>0</v>
      </c>
      <c r="C805" s="13">
        <f>'All Applicants'!E804</f>
        <v>0</v>
      </c>
      <c r="D805" s="6"/>
      <c r="E805" s="6"/>
    </row>
    <row r="806" spans="1:5" ht="25.5" customHeight="1" x14ac:dyDescent="0.2">
      <c r="A806" s="12">
        <f>'All Applicants'!A805</f>
        <v>0</v>
      </c>
      <c r="B806" s="13">
        <f>'All Applicants'!B805</f>
        <v>0</v>
      </c>
      <c r="C806" s="13">
        <f>'All Applicants'!E805</f>
        <v>0</v>
      </c>
      <c r="D806" s="6"/>
      <c r="E806" s="6"/>
    </row>
    <row r="807" spans="1:5" ht="25.5" customHeight="1" x14ac:dyDescent="0.2">
      <c r="A807" s="12">
        <f>'All Applicants'!A806</f>
        <v>0</v>
      </c>
      <c r="B807" s="13">
        <f>'All Applicants'!B806</f>
        <v>0</v>
      </c>
      <c r="C807" s="13">
        <f>'All Applicants'!E806</f>
        <v>0</v>
      </c>
      <c r="D807" s="6"/>
      <c r="E807" s="6"/>
    </row>
    <row r="808" spans="1:5" ht="25.5" customHeight="1" x14ac:dyDescent="0.2">
      <c r="A808" s="12">
        <f>'All Applicants'!A807</f>
        <v>0</v>
      </c>
      <c r="B808" s="13">
        <f>'All Applicants'!B807</f>
        <v>0</v>
      </c>
      <c r="C808" s="13">
        <f>'All Applicants'!E807</f>
        <v>0</v>
      </c>
      <c r="D808" s="6"/>
      <c r="E808" s="6"/>
    </row>
    <row r="809" spans="1:5" ht="25.5" customHeight="1" x14ac:dyDescent="0.2">
      <c r="A809" s="12">
        <f>'All Applicants'!A808</f>
        <v>0</v>
      </c>
      <c r="B809" s="13">
        <f>'All Applicants'!B808</f>
        <v>0</v>
      </c>
      <c r="C809" s="13">
        <f>'All Applicants'!E808</f>
        <v>0</v>
      </c>
      <c r="D809" s="6"/>
      <c r="E809" s="6"/>
    </row>
    <row r="810" spans="1:5" ht="25.5" customHeight="1" x14ac:dyDescent="0.2">
      <c r="A810" s="12">
        <f>'All Applicants'!A809</f>
        <v>0</v>
      </c>
      <c r="B810" s="13">
        <f>'All Applicants'!B809</f>
        <v>0</v>
      </c>
      <c r="C810" s="13">
        <f>'All Applicants'!E809</f>
        <v>0</v>
      </c>
      <c r="D810" s="6"/>
      <c r="E810" s="6"/>
    </row>
    <row r="811" spans="1:5" ht="25.5" customHeight="1" x14ac:dyDescent="0.2">
      <c r="A811" s="12">
        <f>'All Applicants'!A810</f>
        <v>0</v>
      </c>
      <c r="B811" s="13">
        <f>'All Applicants'!B810</f>
        <v>0</v>
      </c>
      <c r="C811" s="13">
        <f>'All Applicants'!E810</f>
        <v>0</v>
      </c>
      <c r="D811" s="6"/>
      <c r="E811" s="6"/>
    </row>
    <row r="812" spans="1:5" ht="25.5" customHeight="1" x14ac:dyDescent="0.2">
      <c r="A812" s="12">
        <f>'All Applicants'!A811</f>
        <v>0</v>
      </c>
      <c r="B812" s="13">
        <f>'All Applicants'!B811</f>
        <v>0</v>
      </c>
      <c r="C812" s="13">
        <f>'All Applicants'!E811</f>
        <v>0</v>
      </c>
      <c r="D812" s="6"/>
      <c r="E812" s="6"/>
    </row>
    <row r="813" spans="1:5" ht="25.5" customHeight="1" x14ac:dyDescent="0.2">
      <c r="A813" s="12">
        <f>'All Applicants'!A812</f>
        <v>0</v>
      </c>
      <c r="B813" s="13">
        <f>'All Applicants'!B812</f>
        <v>0</v>
      </c>
      <c r="C813" s="13">
        <f>'All Applicants'!E812</f>
        <v>0</v>
      </c>
      <c r="D813" s="6"/>
      <c r="E813" s="6"/>
    </row>
    <row r="814" spans="1:5" ht="25.5" customHeight="1" x14ac:dyDescent="0.2">
      <c r="A814" s="12">
        <f>'All Applicants'!A813</f>
        <v>0</v>
      </c>
      <c r="B814" s="13">
        <f>'All Applicants'!B813</f>
        <v>0</v>
      </c>
      <c r="C814" s="13">
        <f>'All Applicants'!E813</f>
        <v>0</v>
      </c>
      <c r="D814" s="6"/>
      <c r="E814" s="6"/>
    </row>
    <row r="815" spans="1:5" ht="25.5" customHeight="1" x14ac:dyDescent="0.2">
      <c r="A815" s="12">
        <f>'All Applicants'!A814</f>
        <v>0</v>
      </c>
      <c r="B815" s="13">
        <f>'All Applicants'!B814</f>
        <v>0</v>
      </c>
      <c r="C815" s="13">
        <f>'All Applicants'!E814</f>
        <v>0</v>
      </c>
      <c r="D815" s="6"/>
      <c r="E815" s="6"/>
    </row>
    <row r="816" spans="1:5" ht="25.5" customHeight="1" x14ac:dyDescent="0.2">
      <c r="A816" s="12">
        <f>'All Applicants'!A815</f>
        <v>0</v>
      </c>
      <c r="B816" s="13">
        <f>'All Applicants'!B815</f>
        <v>0</v>
      </c>
      <c r="C816" s="13">
        <f>'All Applicants'!E815</f>
        <v>0</v>
      </c>
      <c r="D816" s="6"/>
      <c r="E816" s="6"/>
    </row>
    <row r="817" spans="1:5" ht="25.5" customHeight="1" x14ac:dyDescent="0.2">
      <c r="A817" s="12">
        <f>'All Applicants'!A816</f>
        <v>0</v>
      </c>
      <c r="B817" s="13">
        <f>'All Applicants'!B816</f>
        <v>0</v>
      </c>
      <c r="C817" s="13">
        <f>'All Applicants'!E816</f>
        <v>0</v>
      </c>
      <c r="D817" s="6"/>
      <c r="E817" s="6"/>
    </row>
    <row r="818" spans="1:5" ht="25.5" customHeight="1" x14ac:dyDescent="0.2">
      <c r="A818" s="12">
        <f>'All Applicants'!A817</f>
        <v>0</v>
      </c>
      <c r="B818" s="13">
        <f>'All Applicants'!B817</f>
        <v>0</v>
      </c>
      <c r="C818" s="13">
        <f>'All Applicants'!E817</f>
        <v>0</v>
      </c>
      <c r="D818" s="6"/>
      <c r="E818" s="6"/>
    </row>
    <row r="819" spans="1:5" ht="25.5" customHeight="1" x14ac:dyDescent="0.2">
      <c r="A819" s="12">
        <f>'All Applicants'!A818</f>
        <v>0</v>
      </c>
      <c r="B819" s="13">
        <f>'All Applicants'!B818</f>
        <v>0</v>
      </c>
      <c r="C819" s="13">
        <f>'All Applicants'!E818</f>
        <v>0</v>
      </c>
      <c r="D819" s="6"/>
      <c r="E819" s="6"/>
    </row>
    <row r="820" spans="1:5" ht="25.5" customHeight="1" x14ac:dyDescent="0.2">
      <c r="A820" s="12">
        <f>'All Applicants'!A819</f>
        <v>0</v>
      </c>
      <c r="B820" s="13">
        <f>'All Applicants'!B819</f>
        <v>0</v>
      </c>
      <c r="C820" s="13">
        <f>'All Applicants'!E819</f>
        <v>0</v>
      </c>
      <c r="D820" s="6"/>
      <c r="E820" s="6"/>
    </row>
    <row r="821" spans="1:5" ht="25.5" customHeight="1" x14ac:dyDescent="0.2">
      <c r="A821" s="12">
        <f>'All Applicants'!A820</f>
        <v>0</v>
      </c>
      <c r="B821" s="13">
        <f>'All Applicants'!B820</f>
        <v>0</v>
      </c>
      <c r="C821" s="13">
        <f>'All Applicants'!E820</f>
        <v>0</v>
      </c>
      <c r="D821" s="6"/>
      <c r="E821" s="6"/>
    </row>
    <row r="822" spans="1:5" ht="25.5" customHeight="1" x14ac:dyDescent="0.2">
      <c r="A822" s="12">
        <f>'All Applicants'!A821</f>
        <v>0</v>
      </c>
      <c r="B822" s="13">
        <f>'All Applicants'!B821</f>
        <v>0</v>
      </c>
      <c r="C822" s="13">
        <f>'All Applicants'!E821</f>
        <v>0</v>
      </c>
      <c r="D822" s="6"/>
      <c r="E822" s="6"/>
    </row>
    <row r="823" spans="1:5" ht="25.5" customHeight="1" x14ac:dyDescent="0.2">
      <c r="A823" s="12">
        <f>'All Applicants'!A822</f>
        <v>0</v>
      </c>
      <c r="B823" s="13">
        <f>'All Applicants'!B822</f>
        <v>0</v>
      </c>
      <c r="C823" s="13">
        <f>'All Applicants'!E822</f>
        <v>0</v>
      </c>
      <c r="D823" s="6"/>
      <c r="E823" s="6"/>
    </row>
    <row r="824" spans="1:5" ht="25.5" customHeight="1" x14ac:dyDescent="0.2">
      <c r="A824" s="12">
        <f>'All Applicants'!A823</f>
        <v>0</v>
      </c>
      <c r="B824" s="13">
        <f>'All Applicants'!B823</f>
        <v>0</v>
      </c>
      <c r="C824" s="13">
        <f>'All Applicants'!E823</f>
        <v>0</v>
      </c>
      <c r="D824" s="6"/>
      <c r="E824" s="6"/>
    </row>
    <row r="825" spans="1:5" ht="25.5" customHeight="1" x14ac:dyDescent="0.2">
      <c r="A825" s="12">
        <f>'All Applicants'!A824</f>
        <v>0</v>
      </c>
      <c r="B825" s="13">
        <f>'All Applicants'!B824</f>
        <v>0</v>
      </c>
      <c r="C825" s="13">
        <f>'All Applicants'!E824</f>
        <v>0</v>
      </c>
      <c r="D825" s="6"/>
      <c r="E825" s="6"/>
    </row>
    <row r="826" spans="1:5" ht="25.5" customHeight="1" x14ac:dyDescent="0.2">
      <c r="A826" s="12">
        <f>'All Applicants'!A825</f>
        <v>0</v>
      </c>
      <c r="B826" s="13">
        <f>'All Applicants'!B825</f>
        <v>0</v>
      </c>
      <c r="C826" s="13">
        <f>'All Applicants'!E825</f>
        <v>0</v>
      </c>
      <c r="D826" s="6"/>
      <c r="E826" s="6"/>
    </row>
    <row r="827" spans="1:5" ht="25.5" customHeight="1" x14ac:dyDescent="0.2">
      <c r="A827" s="12">
        <f>'All Applicants'!A826</f>
        <v>0</v>
      </c>
      <c r="B827" s="13">
        <f>'All Applicants'!B826</f>
        <v>0</v>
      </c>
      <c r="C827" s="13">
        <f>'All Applicants'!E826</f>
        <v>0</v>
      </c>
      <c r="D827" s="6"/>
      <c r="E827" s="6"/>
    </row>
    <row r="828" spans="1:5" ht="25.5" customHeight="1" x14ac:dyDescent="0.2">
      <c r="A828" s="12">
        <f>'All Applicants'!A827</f>
        <v>0</v>
      </c>
      <c r="B828" s="13">
        <f>'All Applicants'!B827</f>
        <v>0</v>
      </c>
      <c r="C828" s="13">
        <f>'All Applicants'!E827</f>
        <v>0</v>
      </c>
      <c r="D828" s="6"/>
      <c r="E828" s="6"/>
    </row>
    <row r="829" spans="1:5" ht="25.5" customHeight="1" x14ac:dyDescent="0.2">
      <c r="A829" s="12">
        <f>'All Applicants'!A828</f>
        <v>0</v>
      </c>
      <c r="B829" s="13">
        <f>'All Applicants'!B828</f>
        <v>0</v>
      </c>
      <c r="C829" s="13">
        <f>'All Applicants'!E828</f>
        <v>0</v>
      </c>
      <c r="D829" s="6"/>
      <c r="E829" s="6"/>
    </row>
    <row r="830" spans="1:5" ht="25.5" customHeight="1" x14ac:dyDescent="0.2">
      <c r="A830" s="12">
        <f>'All Applicants'!A829</f>
        <v>0</v>
      </c>
      <c r="B830" s="13">
        <f>'All Applicants'!B829</f>
        <v>0</v>
      </c>
      <c r="C830" s="13">
        <f>'All Applicants'!E829</f>
        <v>0</v>
      </c>
      <c r="D830" s="6"/>
      <c r="E830" s="6"/>
    </row>
    <row r="831" spans="1:5" ht="25.5" customHeight="1" x14ac:dyDescent="0.2">
      <c r="A831" s="12">
        <f>'All Applicants'!A830</f>
        <v>0</v>
      </c>
      <c r="B831" s="13">
        <f>'All Applicants'!B830</f>
        <v>0</v>
      </c>
      <c r="C831" s="13">
        <f>'All Applicants'!E830</f>
        <v>0</v>
      </c>
      <c r="D831" s="6"/>
      <c r="E831" s="6"/>
    </row>
    <row r="832" spans="1:5" ht="25.5" customHeight="1" x14ac:dyDescent="0.2">
      <c r="A832" s="12">
        <f>'All Applicants'!A831</f>
        <v>0</v>
      </c>
      <c r="B832" s="13">
        <f>'All Applicants'!B831</f>
        <v>0</v>
      </c>
      <c r="C832" s="13">
        <f>'All Applicants'!E831</f>
        <v>0</v>
      </c>
      <c r="D832" s="6"/>
      <c r="E832" s="6"/>
    </row>
    <row r="833" spans="1:5" ht="25.5" customHeight="1" x14ac:dyDescent="0.2">
      <c r="A833" s="12">
        <f>'All Applicants'!A832</f>
        <v>0</v>
      </c>
      <c r="B833" s="13">
        <f>'All Applicants'!B832</f>
        <v>0</v>
      </c>
      <c r="C833" s="13">
        <f>'All Applicants'!E832</f>
        <v>0</v>
      </c>
      <c r="D833" s="6"/>
      <c r="E833" s="6"/>
    </row>
    <row r="834" spans="1:5" ht="25.5" customHeight="1" x14ac:dyDescent="0.2">
      <c r="A834" s="12">
        <f>'All Applicants'!A833</f>
        <v>0</v>
      </c>
      <c r="B834" s="13">
        <f>'All Applicants'!B833</f>
        <v>0</v>
      </c>
      <c r="C834" s="13">
        <f>'All Applicants'!E833</f>
        <v>0</v>
      </c>
      <c r="D834" s="6"/>
      <c r="E834" s="6"/>
    </row>
    <row r="835" spans="1:5" ht="25.5" customHeight="1" x14ac:dyDescent="0.2">
      <c r="A835" s="12">
        <f>'All Applicants'!A834</f>
        <v>0</v>
      </c>
      <c r="B835" s="13">
        <f>'All Applicants'!B834</f>
        <v>0</v>
      </c>
      <c r="C835" s="13">
        <f>'All Applicants'!E834</f>
        <v>0</v>
      </c>
      <c r="D835" s="6"/>
      <c r="E835" s="6"/>
    </row>
    <row r="836" spans="1:5" ht="25.5" customHeight="1" x14ac:dyDescent="0.2">
      <c r="A836" s="12">
        <f>'All Applicants'!A835</f>
        <v>0</v>
      </c>
      <c r="B836" s="13">
        <f>'All Applicants'!B835</f>
        <v>0</v>
      </c>
      <c r="C836" s="13">
        <f>'All Applicants'!E835</f>
        <v>0</v>
      </c>
      <c r="D836" s="6"/>
      <c r="E836" s="6"/>
    </row>
    <row r="837" spans="1:5" ht="25.5" customHeight="1" x14ac:dyDescent="0.2">
      <c r="A837" s="12">
        <f>'All Applicants'!A836</f>
        <v>0</v>
      </c>
      <c r="B837" s="13">
        <f>'All Applicants'!B836</f>
        <v>0</v>
      </c>
      <c r="C837" s="13">
        <f>'All Applicants'!E836</f>
        <v>0</v>
      </c>
      <c r="D837" s="6"/>
      <c r="E837" s="6"/>
    </row>
    <row r="838" spans="1:5" ht="25.5" customHeight="1" x14ac:dyDescent="0.2">
      <c r="A838" s="12">
        <f>'All Applicants'!A837</f>
        <v>0</v>
      </c>
      <c r="B838" s="13">
        <f>'All Applicants'!B837</f>
        <v>0</v>
      </c>
      <c r="C838" s="13">
        <f>'All Applicants'!E837</f>
        <v>0</v>
      </c>
      <c r="D838" s="6"/>
      <c r="E838" s="6"/>
    </row>
    <row r="839" spans="1:5" ht="25.5" customHeight="1" x14ac:dyDescent="0.2">
      <c r="A839" s="12">
        <f>'All Applicants'!A838</f>
        <v>0</v>
      </c>
      <c r="B839" s="13">
        <f>'All Applicants'!B838</f>
        <v>0</v>
      </c>
      <c r="C839" s="13">
        <f>'All Applicants'!E838</f>
        <v>0</v>
      </c>
      <c r="D839" s="6"/>
      <c r="E839" s="6"/>
    </row>
    <row r="840" spans="1:5" ht="25.5" customHeight="1" x14ac:dyDescent="0.2">
      <c r="A840" s="12">
        <f>'All Applicants'!A839</f>
        <v>0</v>
      </c>
      <c r="B840" s="13">
        <f>'All Applicants'!B839</f>
        <v>0</v>
      </c>
      <c r="C840" s="13">
        <f>'All Applicants'!E839</f>
        <v>0</v>
      </c>
      <c r="D840" s="6"/>
      <c r="E840" s="6"/>
    </row>
    <row r="841" spans="1:5" ht="25.5" customHeight="1" x14ac:dyDescent="0.2">
      <c r="A841" s="12">
        <f>'All Applicants'!A840</f>
        <v>0</v>
      </c>
      <c r="B841" s="13">
        <f>'All Applicants'!B840</f>
        <v>0</v>
      </c>
      <c r="C841" s="13">
        <f>'All Applicants'!E840</f>
        <v>0</v>
      </c>
      <c r="D841" s="6"/>
      <c r="E841" s="6"/>
    </row>
    <row r="842" spans="1:5" ht="25.5" customHeight="1" x14ac:dyDescent="0.2">
      <c r="A842" s="12">
        <f>'All Applicants'!A841</f>
        <v>0</v>
      </c>
      <c r="B842" s="13">
        <f>'All Applicants'!B841</f>
        <v>0</v>
      </c>
      <c r="C842" s="13">
        <f>'All Applicants'!E841</f>
        <v>0</v>
      </c>
      <c r="D842" s="6"/>
      <c r="E842" s="6"/>
    </row>
    <row r="843" spans="1:5" ht="25.5" customHeight="1" x14ac:dyDescent="0.2">
      <c r="A843" s="12">
        <f>'All Applicants'!A842</f>
        <v>0</v>
      </c>
      <c r="B843" s="13">
        <f>'All Applicants'!B842</f>
        <v>0</v>
      </c>
      <c r="C843" s="13">
        <f>'All Applicants'!E842</f>
        <v>0</v>
      </c>
      <c r="D843" s="6"/>
      <c r="E843" s="6"/>
    </row>
    <row r="844" spans="1:5" ht="25.5" customHeight="1" x14ac:dyDescent="0.2">
      <c r="A844" s="12">
        <f>'All Applicants'!A843</f>
        <v>0</v>
      </c>
      <c r="B844" s="13">
        <f>'All Applicants'!B843</f>
        <v>0</v>
      </c>
      <c r="C844" s="13">
        <f>'All Applicants'!E843</f>
        <v>0</v>
      </c>
      <c r="D844" s="6"/>
      <c r="E844" s="6"/>
    </row>
    <row r="845" spans="1:5" ht="25.5" customHeight="1" x14ac:dyDescent="0.2">
      <c r="A845" s="12">
        <f>'All Applicants'!A844</f>
        <v>0</v>
      </c>
      <c r="B845" s="13">
        <f>'All Applicants'!B844</f>
        <v>0</v>
      </c>
      <c r="C845" s="13">
        <f>'All Applicants'!E844</f>
        <v>0</v>
      </c>
      <c r="D845" s="6"/>
      <c r="E845" s="6"/>
    </row>
    <row r="846" spans="1:5" ht="25.5" customHeight="1" x14ac:dyDescent="0.2">
      <c r="A846" s="12">
        <f>'All Applicants'!A845</f>
        <v>0</v>
      </c>
      <c r="B846" s="13">
        <f>'All Applicants'!B845</f>
        <v>0</v>
      </c>
      <c r="C846" s="13">
        <f>'All Applicants'!E845</f>
        <v>0</v>
      </c>
      <c r="D846" s="6"/>
      <c r="E846" s="6"/>
    </row>
    <row r="847" spans="1:5" ht="25.5" customHeight="1" x14ac:dyDescent="0.2">
      <c r="A847" s="12">
        <f>'All Applicants'!A846</f>
        <v>0</v>
      </c>
      <c r="B847" s="13">
        <f>'All Applicants'!B846</f>
        <v>0</v>
      </c>
      <c r="C847" s="13">
        <f>'All Applicants'!E846</f>
        <v>0</v>
      </c>
      <c r="D847" s="6"/>
      <c r="E847" s="6"/>
    </row>
    <row r="848" spans="1:5" ht="25.5" customHeight="1" x14ac:dyDescent="0.2">
      <c r="A848" s="12">
        <f>'All Applicants'!A847</f>
        <v>0</v>
      </c>
      <c r="B848" s="13">
        <f>'All Applicants'!B847</f>
        <v>0</v>
      </c>
      <c r="C848" s="13">
        <f>'All Applicants'!E847</f>
        <v>0</v>
      </c>
      <c r="D848" s="6"/>
      <c r="E848" s="6"/>
    </row>
    <row r="849" spans="1:5" ht="25.5" customHeight="1" x14ac:dyDescent="0.2">
      <c r="A849" s="12">
        <f>'All Applicants'!A848</f>
        <v>0</v>
      </c>
      <c r="B849" s="13">
        <f>'All Applicants'!B848</f>
        <v>0</v>
      </c>
      <c r="C849" s="13">
        <f>'All Applicants'!E848</f>
        <v>0</v>
      </c>
      <c r="D849" s="6"/>
      <c r="E849" s="6"/>
    </row>
    <row r="850" spans="1:5" ht="25.5" customHeight="1" x14ac:dyDescent="0.2">
      <c r="A850" s="12">
        <f>'All Applicants'!A849</f>
        <v>0</v>
      </c>
      <c r="B850" s="13">
        <f>'All Applicants'!B849</f>
        <v>0</v>
      </c>
      <c r="C850" s="13">
        <f>'All Applicants'!E849</f>
        <v>0</v>
      </c>
      <c r="D850" s="6"/>
      <c r="E850" s="6"/>
    </row>
    <row r="851" spans="1:5" ht="25.5" customHeight="1" x14ac:dyDescent="0.2">
      <c r="A851" s="12">
        <f>'All Applicants'!A850</f>
        <v>0</v>
      </c>
      <c r="B851" s="13">
        <f>'All Applicants'!B850</f>
        <v>0</v>
      </c>
      <c r="C851" s="13">
        <f>'All Applicants'!E850</f>
        <v>0</v>
      </c>
      <c r="D851" s="6"/>
      <c r="E851" s="6"/>
    </row>
    <row r="852" spans="1:5" ht="25.5" customHeight="1" x14ac:dyDescent="0.2">
      <c r="A852" s="12">
        <f>'All Applicants'!A851</f>
        <v>0</v>
      </c>
      <c r="B852" s="13">
        <f>'All Applicants'!B851</f>
        <v>0</v>
      </c>
      <c r="C852" s="13">
        <f>'All Applicants'!E851</f>
        <v>0</v>
      </c>
      <c r="D852" s="6"/>
      <c r="E852" s="6"/>
    </row>
    <row r="853" spans="1:5" ht="25.5" customHeight="1" x14ac:dyDescent="0.2">
      <c r="A853" s="12">
        <f>'All Applicants'!A852</f>
        <v>0</v>
      </c>
      <c r="B853" s="13">
        <f>'All Applicants'!B852</f>
        <v>0</v>
      </c>
      <c r="C853" s="13">
        <f>'All Applicants'!E852</f>
        <v>0</v>
      </c>
      <c r="D853" s="6"/>
      <c r="E853" s="6"/>
    </row>
    <row r="854" spans="1:5" ht="25.5" customHeight="1" x14ac:dyDescent="0.2">
      <c r="A854" s="12">
        <f>'All Applicants'!A853</f>
        <v>0</v>
      </c>
      <c r="B854" s="13">
        <f>'All Applicants'!B853</f>
        <v>0</v>
      </c>
      <c r="C854" s="13">
        <f>'All Applicants'!E853</f>
        <v>0</v>
      </c>
      <c r="D854" s="6"/>
      <c r="E854" s="6"/>
    </row>
    <row r="855" spans="1:5" ht="25.5" customHeight="1" x14ac:dyDescent="0.2">
      <c r="A855" s="12">
        <f>'All Applicants'!A854</f>
        <v>0</v>
      </c>
      <c r="B855" s="13">
        <f>'All Applicants'!B854</f>
        <v>0</v>
      </c>
      <c r="C855" s="13">
        <f>'All Applicants'!E854</f>
        <v>0</v>
      </c>
      <c r="D855" s="6"/>
      <c r="E855" s="6"/>
    </row>
    <row r="856" spans="1:5" ht="25.5" customHeight="1" x14ac:dyDescent="0.2">
      <c r="A856" s="12">
        <f>'All Applicants'!A855</f>
        <v>0</v>
      </c>
      <c r="B856" s="13">
        <f>'All Applicants'!B855</f>
        <v>0</v>
      </c>
      <c r="C856" s="13">
        <f>'All Applicants'!E855</f>
        <v>0</v>
      </c>
      <c r="D856" s="6"/>
      <c r="E856" s="6"/>
    </row>
    <row r="857" spans="1:5" ht="25.5" customHeight="1" x14ac:dyDescent="0.2">
      <c r="A857" s="12">
        <f>'All Applicants'!A856</f>
        <v>0</v>
      </c>
      <c r="B857" s="13">
        <f>'All Applicants'!B856</f>
        <v>0</v>
      </c>
      <c r="C857" s="13">
        <f>'All Applicants'!E856</f>
        <v>0</v>
      </c>
      <c r="D857" s="6"/>
      <c r="E857" s="6"/>
    </row>
    <row r="858" spans="1:5" ht="25.5" customHeight="1" x14ac:dyDescent="0.2">
      <c r="A858" s="12">
        <f>'All Applicants'!A857</f>
        <v>0</v>
      </c>
      <c r="B858" s="13">
        <f>'All Applicants'!B857</f>
        <v>0</v>
      </c>
      <c r="C858" s="13">
        <f>'All Applicants'!E857</f>
        <v>0</v>
      </c>
      <c r="D858" s="6"/>
      <c r="E858" s="6"/>
    </row>
    <row r="859" spans="1:5" ht="25.5" customHeight="1" x14ac:dyDescent="0.2">
      <c r="A859" s="12">
        <f>'All Applicants'!A858</f>
        <v>0</v>
      </c>
      <c r="B859" s="13">
        <f>'All Applicants'!B858</f>
        <v>0</v>
      </c>
      <c r="C859" s="13">
        <f>'All Applicants'!E858</f>
        <v>0</v>
      </c>
      <c r="D859" s="6"/>
      <c r="E859" s="6"/>
    </row>
    <row r="860" spans="1:5" ht="25.5" customHeight="1" x14ac:dyDescent="0.2">
      <c r="A860" s="12">
        <f>'All Applicants'!A859</f>
        <v>0</v>
      </c>
      <c r="B860" s="13">
        <f>'All Applicants'!B859</f>
        <v>0</v>
      </c>
      <c r="C860" s="13">
        <f>'All Applicants'!E859</f>
        <v>0</v>
      </c>
      <c r="D860" s="6"/>
      <c r="E860" s="6"/>
    </row>
    <row r="861" spans="1:5" ht="25.5" customHeight="1" x14ac:dyDescent="0.2">
      <c r="A861" s="12">
        <f>'All Applicants'!A860</f>
        <v>0</v>
      </c>
      <c r="B861" s="13">
        <f>'All Applicants'!B860</f>
        <v>0</v>
      </c>
      <c r="C861" s="13">
        <f>'All Applicants'!E860</f>
        <v>0</v>
      </c>
      <c r="D861" s="6"/>
      <c r="E861" s="6"/>
    </row>
    <row r="862" spans="1:5" ht="25.5" customHeight="1" x14ac:dyDescent="0.2">
      <c r="A862" s="12">
        <f>'All Applicants'!A861</f>
        <v>0</v>
      </c>
      <c r="B862" s="13">
        <f>'All Applicants'!B861</f>
        <v>0</v>
      </c>
      <c r="C862" s="13">
        <f>'All Applicants'!E861</f>
        <v>0</v>
      </c>
      <c r="D862" s="6"/>
      <c r="E862" s="6"/>
    </row>
    <row r="863" spans="1:5" ht="25.5" customHeight="1" x14ac:dyDescent="0.2">
      <c r="A863" s="12">
        <f>'All Applicants'!A862</f>
        <v>0</v>
      </c>
      <c r="B863" s="13">
        <f>'All Applicants'!B862</f>
        <v>0</v>
      </c>
      <c r="C863" s="13">
        <f>'All Applicants'!E862</f>
        <v>0</v>
      </c>
      <c r="D863" s="6"/>
      <c r="E863" s="6"/>
    </row>
    <row r="864" spans="1:5" ht="25.5" customHeight="1" x14ac:dyDescent="0.2">
      <c r="A864" s="12">
        <f>'All Applicants'!A863</f>
        <v>0</v>
      </c>
      <c r="B864" s="13">
        <f>'All Applicants'!B863</f>
        <v>0</v>
      </c>
      <c r="C864" s="13">
        <f>'All Applicants'!E863</f>
        <v>0</v>
      </c>
      <c r="D864" s="6"/>
      <c r="E864" s="6"/>
    </row>
    <row r="865" spans="1:5" ht="25.5" customHeight="1" x14ac:dyDescent="0.2">
      <c r="A865" s="12">
        <f>'All Applicants'!A864</f>
        <v>0</v>
      </c>
      <c r="B865" s="13">
        <f>'All Applicants'!B864</f>
        <v>0</v>
      </c>
      <c r="C865" s="13">
        <f>'All Applicants'!E864</f>
        <v>0</v>
      </c>
      <c r="D865" s="6"/>
      <c r="E865" s="6"/>
    </row>
    <row r="866" spans="1:5" ht="25.5" customHeight="1" x14ac:dyDescent="0.2">
      <c r="A866" s="12">
        <f>'All Applicants'!A865</f>
        <v>0</v>
      </c>
      <c r="B866" s="13">
        <f>'All Applicants'!B865</f>
        <v>0</v>
      </c>
      <c r="C866" s="13">
        <f>'All Applicants'!E865</f>
        <v>0</v>
      </c>
      <c r="D866" s="6"/>
      <c r="E866" s="6"/>
    </row>
    <row r="867" spans="1:5" ht="25.5" customHeight="1" x14ac:dyDescent="0.2">
      <c r="A867" s="12">
        <f>'All Applicants'!A866</f>
        <v>0</v>
      </c>
      <c r="B867" s="13">
        <f>'All Applicants'!B866</f>
        <v>0</v>
      </c>
      <c r="C867" s="13">
        <f>'All Applicants'!E866</f>
        <v>0</v>
      </c>
      <c r="D867" s="6"/>
      <c r="E867" s="6"/>
    </row>
    <row r="868" spans="1:5" ht="25.5" customHeight="1" x14ac:dyDescent="0.2">
      <c r="A868" s="12">
        <f>'All Applicants'!A867</f>
        <v>0</v>
      </c>
      <c r="B868" s="13">
        <f>'All Applicants'!B867</f>
        <v>0</v>
      </c>
      <c r="C868" s="13">
        <f>'All Applicants'!E867</f>
        <v>0</v>
      </c>
      <c r="D868" s="6"/>
      <c r="E868" s="6"/>
    </row>
    <row r="869" spans="1:5" ht="25.5" customHeight="1" x14ac:dyDescent="0.2">
      <c r="A869" s="12">
        <f>'All Applicants'!A868</f>
        <v>0</v>
      </c>
      <c r="B869" s="13">
        <f>'All Applicants'!B868</f>
        <v>0</v>
      </c>
      <c r="C869" s="13">
        <f>'All Applicants'!E868</f>
        <v>0</v>
      </c>
      <c r="D869" s="6"/>
      <c r="E869" s="6"/>
    </row>
    <row r="870" spans="1:5" ht="25.5" customHeight="1" x14ac:dyDescent="0.2">
      <c r="A870" s="12">
        <f>'All Applicants'!A869</f>
        <v>0</v>
      </c>
      <c r="B870" s="13">
        <f>'All Applicants'!B869</f>
        <v>0</v>
      </c>
      <c r="C870" s="13">
        <f>'All Applicants'!E869</f>
        <v>0</v>
      </c>
      <c r="D870" s="6"/>
      <c r="E870" s="6"/>
    </row>
    <row r="871" spans="1:5" ht="25.5" customHeight="1" x14ac:dyDescent="0.2">
      <c r="A871" s="12">
        <f>'All Applicants'!A870</f>
        <v>0</v>
      </c>
      <c r="B871" s="13">
        <f>'All Applicants'!B870</f>
        <v>0</v>
      </c>
      <c r="C871" s="13">
        <f>'All Applicants'!E870</f>
        <v>0</v>
      </c>
      <c r="D871" s="6"/>
      <c r="E871" s="6"/>
    </row>
    <row r="872" spans="1:5" ht="25.5" customHeight="1" x14ac:dyDescent="0.2">
      <c r="A872" s="12">
        <f>'All Applicants'!A871</f>
        <v>0</v>
      </c>
      <c r="B872" s="13">
        <f>'All Applicants'!B871</f>
        <v>0</v>
      </c>
      <c r="C872" s="13">
        <f>'All Applicants'!E871</f>
        <v>0</v>
      </c>
      <c r="D872" s="6"/>
      <c r="E872" s="6"/>
    </row>
    <row r="873" spans="1:5" ht="25.5" customHeight="1" x14ac:dyDescent="0.2">
      <c r="A873" s="12">
        <f>'All Applicants'!A872</f>
        <v>0</v>
      </c>
      <c r="B873" s="13">
        <f>'All Applicants'!B872</f>
        <v>0</v>
      </c>
      <c r="C873" s="13">
        <f>'All Applicants'!E872</f>
        <v>0</v>
      </c>
      <c r="D873" s="6"/>
      <c r="E873" s="6"/>
    </row>
    <row r="874" spans="1:5" ht="25.5" customHeight="1" x14ac:dyDescent="0.2">
      <c r="A874" s="12">
        <f>'All Applicants'!A873</f>
        <v>0</v>
      </c>
      <c r="B874" s="13">
        <f>'All Applicants'!B873</f>
        <v>0</v>
      </c>
      <c r="C874" s="13">
        <f>'All Applicants'!E873</f>
        <v>0</v>
      </c>
      <c r="D874" s="6"/>
      <c r="E874" s="6"/>
    </row>
    <row r="875" spans="1:5" ht="25.5" customHeight="1" x14ac:dyDescent="0.2">
      <c r="A875" s="12">
        <f>'All Applicants'!A874</f>
        <v>0</v>
      </c>
      <c r="B875" s="13">
        <f>'All Applicants'!B874</f>
        <v>0</v>
      </c>
      <c r="C875" s="13">
        <f>'All Applicants'!E874</f>
        <v>0</v>
      </c>
      <c r="D875" s="6"/>
      <c r="E875" s="6"/>
    </row>
    <row r="876" spans="1:5" ht="25.5" customHeight="1" x14ac:dyDescent="0.2">
      <c r="A876" s="12">
        <f>'All Applicants'!A875</f>
        <v>0</v>
      </c>
      <c r="B876" s="13">
        <f>'All Applicants'!B875</f>
        <v>0</v>
      </c>
      <c r="C876" s="13">
        <f>'All Applicants'!E875</f>
        <v>0</v>
      </c>
      <c r="D876" s="6"/>
      <c r="E876" s="6"/>
    </row>
    <row r="877" spans="1:5" ht="25.5" customHeight="1" x14ac:dyDescent="0.2">
      <c r="A877" s="12">
        <f>'All Applicants'!A876</f>
        <v>0</v>
      </c>
      <c r="B877" s="13">
        <f>'All Applicants'!B876</f>
        <v>0</v>
      </c>
      <c r="C877" s="13">
        <f>'All Applicants'!E876</f>
        <v>0</v>
      </c>
      <c r="D877" s="6"/>
      <c r="E877" s="6"/>
    </row>
    <row r="878" spans="1:5" ht="25.5" customHeight="1" x14ac:dyDescent="0.2">
      <c r="A878" s="12">
        <f>'All Applicants'!A877</f>
        <v>0</v>
      </c>
      <c r="B878" s="13">
        <f>'All Applicants'!B877</f>
        <v>0</v>
      </c>
      <c r="C878" s="13">
        <f>'All Applicants'!E877</f>
        <v>0</v>
      </c>
      <c r="D878" s="6"/>
      <c r="E878" s="6"/>
    </row>
    <row r="879" spans="1:5" ht="25.5" customHeight="1" x14ac:dyDescent="0.2">
      <c r="A879" s="12">
        <f>'All Applicants'!A878</f>
        <v>0</v>
      </c>
      <c r="B879" s="13">
        <f>'All Applicants'!B878</f>
        <v>0</v>
      </c>
      <c r="C879" s="13">
        <f>'All Applicants'!E878</f>
        <v>0</v>
      </c>
      <c r="D879" s="6"/>
      <c r="E879" s="6"/>
    </row>
    <row r="880" spans="1:5" ht="25.5" customHeight="1" x14ac:dyDescent="0.2">
      <c r="A880" s="12">
        <f>'All Applicants'!A879</f>
        <v>0</v>
      </c>
      <c r="B880" s="13">
        <f>'All Applicants'!B879</f>
        <v>0</v>
      </c>
      <c r="C880" s="13">
        <f>'All Applicants'!E879</f>
        <v>0</v>
      </c>
      <c r="D880" s="6"/>
      <c r="E880" s="6"/>
    </row>
    <row r="881" spans="1:5" ht="25.5" customHeight="1" x14ac:dyDescent="0.2">
      <c r="A881" s="12">
        <f>'All Applicants'!A880</f>
        <v>0</v>
      </c>
      <c r="B881" s="13">
        <f>'All Applicants'!B880</f>
        <v>0</v>
      </c>
      <c r="C881" s="13">
        <f>'All Applicants'!E880</f>
        <v>0</v>
      </c>
      <c r="D881" s="6"/>
      <c r="E881" s="6"/>
    </row>
    <row r="882" spans="1:5" ht="25.5" customHeight="1" x14ac:dyDescent="0.2">
      <c r="A882" s="12">
        <f>'All Applicants'!A881</f>
        <v>0</v>
      </c>
      <c r="B882" s="13">
        <f>'All Applicants'!B881</f>
        <v>0</v>
      </c>
      <c r="C882" s="13">
        <f>'All Applicants'!E881</f>
        <v>0</v>
      </c>
      <c r="D882" s="6"/>
      <c r="E882" s="6"/>
    </row>
    <row r="883" spans="1:5" ht="25.5" customHeight="1" x14ac:dyDescent="0.2">
      <c r="A883" s="12">
        <f>'All Applicants'!A882</f>
        <v>0</v>
      </c>
      <c r="B883" s="13">
        <f>'All Applicants'!B882</f>
        <v>0</v>
      </c>
      <c r="C883" s="13">
        <f>'All Applicants'!E882</f>
        <v>0</v>
      </c>
      <c r="D883" s="6"/>
      <c r="E883" s="6"/>
    </row>
    <row r="884" spans="1:5" ht="25.5" customHeight="1" x14ac:dyDescent="0.2">
      <c r="A884" s="12">
        <f>'All Applicants'!A883</f>
        <v>0</v>
      </c>
      <c r="B884" s="13">
        <f>'All Applicants'!B883</f>
        <v>0</v>
      </c>
      <c r="C884" s="13">
        <f>'All Applicants'!E883</f>
        <v>0</v>
      </c>
      <c r="D884" s="6"/>
      <c r="E884" s="6"/>
    </row>
    <row r="885" spans="1:5" ht="25.5" customHeight="1" x14ac:dyDescent="0.2">
      <c r="A885" s="12">
        <f>'All Applicants'!A884</f>
        <v>0</v>
      </c>
      <c r="B885" s="13">
        <f>'All Applicants'!B884</f>
        <v>0</v>
      </c>
      <c r="C885" s="13">
        <f>'All Applicants'!E884</f>
        <v>0</v>
      </c>
      <c r="D885" s="6"/>
      <c r="E885" s="6"/>
    </row>
    <row r="886" spans="1:5" ht="25.5" customHeight="1" x14ac:dyDescent="0.2">
      <c r="A886" s="12">
        <f>'All Applicants'!A885</f>
        <v>0</v>
      </c>
      <c r="B886" s="13">
        <f>'All Applicants'!B885</f>
        <v>0</v>
      </c>
      <c r="C886" s="13">
        <f>'All Applicants'!E885</f>
        <v>0</v>
      </c>
      <c r="D886" s="6"/>
      <c r="E886" s="6"/>
    </row>
    <row r="887" spans="1:5" ht="25.5" customHeight="1" x14ac:dyDescent="0.2">
      <c r="A887" s="12">
        <f>'All Applicants'!A886</f>
        <v>0</v>
      </c>
      <c r="B887" s="13">
        <f>'All Applicants'!B886</f>
        <v>0</v>
      </c>
      <c r="C887" s="13">
        <f>'All Applicants'!E886</f>
        <v>0</v>
      </c>
      <c r="D887" s="6"/>
      <c r="E887" s="6"/>
    </row>
    <row r="888" spans="1:5" ht="25.5" customHeight="1" x14ac:dyDescent="0.2">
      <c r="A888" s="12">
        <f>'All Applicants'!A887</f>
        <v>0</v>
      </c>
      <c r="B888" s="13">
        <f>'All Applicants'!B887</f>
        <v>0</v>
      </c>
      <c r="C888" s="13">
        <f>'All Applicants'!E887</f>
        <v>0</v>
      </c>
      <c r="D888" s="6"/>
      <c r="E888" s="6"/>
    </row>
    <row r="889" spans="1:5" ht="25.5" customHeight="1" x14ac:dyDescent="0.2">
      <c r="A889" s="12">
        <f>'All Applicants'!A888</f>
        <v>0</v>
      </c>
      <c r="B889" s="13">
        <f>'All Applicants'!B888</f>
        <v>0</v>
      </c>
      <c r="C889" s="13">
        <f>'All Applicants'!E888</f>
        <v>0</v>
      </c>
      <c r="D889" s="6"/>
      <c r="E889" s="6"/>
    </row>
    <row r="890" spans="1:5" ht="25.5" customHeight="1" x14ac:dyDescent="0.2">
      <c r="A890" s="12">
        <f>'All Applicants'!A889</f>
        <v>0</v>
      </c>
      <c r="B890" s="13">
        <f>'All Applicants'!B889</f>
        <v>0</v>
      </c>
      <c r="C890" s="13">
        <f>'All Applicants'!E889</f>
        <v>0</v>
      </c>
      <c r="D890" s="6"/>
      <c r="E890" s="6"/>
    </row>
    <row r="891" spans="1:5" ht="25.5" customHeight="1" x14ac:dyDescent="0.2">
      <c r="A891" s="12">
        <f>'All Applicants'!A890</f>
        <v>0</v>
      </c>
      <c r="B891" s="13">
        <f>'All Applicants'!B890</f>
        <v>0</v>
      </c>
      <c r="C891" s="13">
        <f>'All Applicants'!E890</f>
        <v>0</v>
      </c>
      <c r="D891" s="6"/>
      <c r="E891" s="6"/>
    </row>
    <row r="892" spans="1:5" ht="25.5" customHeight="1" x14ac:dyDescent="0.2">
      <c r="A892" s="12">
        <f>'All Applicants'!A891</f>
        <v>0</v>
      </c>
      <c r="B892" s="13">
        <f>'All Applicants'!B891</f>
        <v>0</v>
      </c>
      <c r="C892" s="13">
        <f>'All Applicants'!E891</f>
        <v>0</v>
      </c>
      <c r="D892" s="6"/>
      <c r="E892" s="6"/>
    </row>
    <row r="893" spans="1:5" ht="25.5" customHeight="1" x14ac:dyDescent="0.2">
      <c r="A893" s="12">
        <f>'All Applicants'!A892</f>
        <v>0</v>
      </c>
      <c r="B893" s="13">
        <f>'All Applicants'!B892</f>
        <v>0</v>
      </c>
      <c r="C893" s="13">
        <f>'All Applicants'!E892</f>
        <v>0</v>
      </c>
      <c r="D893" s="6"/>
      <c r="E893" s="6"/>
    </row>
    <row r="894" spans="1:5" ht="25.5" customHeight="1" x14ac:dyDescent="0.2">
      <c r="A894" s="12">
        <f>'All Applicants'!A893</f>
        <v>0</v>
      </c>
      <c r="B894" s="13">
        <f>'All Applicants'!B893</f>
        <v>0</v>
      </c>
      <c r="C894" s="13">
        <f>'All Applicants'!E893</f>
        <v>0</v>
      </c>
      <c r="D894" s="6"/>
      <c r="E894" s="6"/>
    </row>
    <row r="895" spans="1:5" ht="25.5" customHeight="1" x14ac:dyDescent="0.2">
      <c r="A895" s="12">
        <f>'All Applicants'!A894</f>
        <v>0</v>
      </c>
      <c r="B895" s="13">
        <f>'All Applicants'!B894</f>
        <v>0</v>
      </c>
      <c r="C895" s="13">
        <f>'All Applicants'!E894</f>
        <v>0</v>
      </c>
      <c r="D895" s="6"/>
      <c r="E895" s="6"/>
    </row>
    <row r="896" spans="1:5" ht="25.5" customHeight="1" x14ac:dyDescent="0.2">
      <c r="A896" s="12">
        <f>'All Applicants'!A895</f>
        <v>0</v>
      </c>
      <c r="B896" s="13">
        <f>'All Applicants'!B895</f>
        <v>0</v>
      </c>
      <c r="C896" s="13">
        <f>'All Applicants'!E895</f>
        <v>0</v>
      </c>
      <c r="D896" s="6"/>
      <c r="E896" s="6"/>
    </row>
    <row r="897" spans="1:5" ht="25.5" customHeight="1" x14ac:dyDescent="0.2">
      <c r="A897" s="12">
        <f>'All Applicants'!A896</f>
        <v>0</v>
      </c>
      <c r="B897" s="13">
        <f>'All Applicants'!B896</f>
        <v>0</v>
      </c>
      <c r="C897" s="13">
        <f>'All Applicants'!E896</f>
        <v>0</v>
      </c>
      <c r="D897" s="6"/>
      <c r="E897" s="6"/>
    </row>
    <row r="898" spans="1:5" ht="25.5" customHeight="1" x14ac:dyDescent="0.2">
      <c r="A898" s="12">
        <f>'All Applicants'!A897</f>
        <v>0</v>
      </c>
      <c r="B898" s="13">
        <f>'All Applicants'!B897</f>
        <v>0</v>
      </c>
      <c r="C898" s="13">
        <f>'All Applicants'!E897</f>
        <v>0</v>
      </c>
      <c r="D898" s="6"/>
      <c r="E898" s="6"/>
    </row>
    <row r="899" spans="1:5" ht="25.5" customHeight="1" x14ac:dyDescent="0.2">
      <c r="A899" s="12">
        <f>'All Applicants'!A898</f>
        <v>0</v>
      </c>
      <c r="B899" s="13">
        <f>'All Applicants'!B898</f>
        <v>0</v>
      </c>
      <c r="C899" s="13">
        <f>'All Applicants'!E898</f>
        <v>0</v>
      </c>
      <c r="D899" s="6"/>
      <c r="E899" s="6"/>
    </row>
    <row r="900" spans="1:5" ht="25.5" customHeight="1" x14ac:dyDescent="0.2">
      <c r="A900" s="12">
        <f>'All Applicants'!A899</f>
        <v>0</v>
      </c>
      <c r="B900" s="13">
        <f>'All Applicants'!B899</f>
        <v>0</v>
      </c>
      <c r="C900" s="13">
        <f>'All Applicants'!E899</f>
        <v>0</v>
      </c>
      <c r="D900" s="6"/>
      <c r="E900" s="6"/>
    </row>
    <row r="901" spans="1:5" ht="25.5" customHeight="1" x14ac:dyDescent="0.2">
      <c r="A901" s="12">
        <f>'All Applicants'!A900</f>
        <v>0</v>
      </c>
      <c r="B901" s="13">
        <f>'All Applicants'!B900</f>
        <v>0</v>
      </c>
      <c r="C901" s="13">
        <f>'All Applicants'!E900</f>
        <v>0</v>
      </c>
      <c r="D901" s="6"/>
      <c r="E901" s="6"/>
    </row>
    <row r="902" spans="1:5" ht="25.5" customHeight="1" x14ac:dyDescent="0.2">
      <c r="A902" s="12">
        <f>'All Applicants'!A901</f>
        <v>0</v>
      </c>
      <c r="B902" s="13">
        <f>'All Applicants'!B901</f>
        <v>0</v>
      </c>
      <c r="C902" s="13">
        <f>'All Applicants'!E901</f>
        <v>0</v>
      </c>
      <c r="D902" s="6"/>
      <c r="E902" s="6"/>
    </row>
    <row r="903" spans="1:5" ht="25.5" customHeight="1" x14ac:dyDescent="0.2">
      <c r="A903" s="12">
        <f>'All Applicants'!A902</f>
        <v>0</v>
      </c>
      <c r="B903" s="13">
        <f>'All Applicants'!B902</f>
        <v>0</v>
      </c>
      <c r="C903" s="13">
        <f>'All Applicants'!E902</f>
        <v>0</v>
      </c>
      <c r="D903" s="6"/>
      <c r="E903" s="6"/>
    </row>
    <row r="904" spans="1:5" ht="25.5" customHeight="1" x14ac:dyDescent="0.2">
      <c r="A904" s="12">
        <f>'All Applicants'!A903</f>
        <v>0</v>
      </c>
      <c r="B904" s="13">
        <f>'All Applicants'!B903</f>
        <v>0</v>
      </c>
      <c r="C904" s="13">
        <f>'All Applicants'!E903</f>
        <v>0</v>
      </c>
      <c r="D904" s="6"/>
      <c r="E904" s="6"/>
    </row>
    <row r="905" spans="1:5" ht="25.5" customHeight="1" x14ac:dyDescent="0.2">
      <c r="A905" s="12">
        <f>'All Applicants'!A904</f>
        <v>0</v>
      </c>
      <c r="B905" s="13">
        <f>'All Applicants'!B904</f>
        <v>0</v>
      </c>
      <c r="C905" s="13">
        <f>'All Applicants'!E904</f>
        <v>0</v>
      </c>
      <c r="D905" s="6"/>
      <c r="E905" s="6"/>
    </row>
    <row r="906" spans="1:5" ht="25.5" customHeight="1" x14ac:dyDescent="0.2">
      <c r="A906" s="12">
        <f>'All Applicants'!A905</f>
        <v>0</v>
      </c>
      <c r="B906" s="13">
        <f>'All Applicants'!B905</f>
        <v>0</v>
      </c>
      <c r="C906" s="13">
        <f>'All Applicants'!E905</f>
        <v>0</v>
      </c>
      <c r="D906" s="6"/>
      <c r="E906" s="6"/>
    </row>
    <row r="907" spans="1:5" ht="25.5" customHeight="1" x14ac:dyDescent="0.2">
      <c r="A907" s="12">
        <f>'All Applicants'!A906</f>
        <v>0</v>
      </c>
      <c r="B907" s="13">
        <f>'All Applicants'!B906</f>
        <v>0</v>
      </c>
      <c r="C907" s="13">
        <f>'All Applicants'!E906</f>
        <v>0</v>
      </c>
      <c r="D907" s="6"/>
      <c r="E907" s="6"/>
    </row>
    <row r="908" spans="1:5" ht="25.5" customHeight="1" x14ac:dyDescent="0.2">
      <c r="A908" s="12">
        <f>'All Applicants'!A907</f>
        <v>0</v>
      </c>
      <c r="B908" s="13">
        <f>'All Applicants'!B907</f>
        <v>0</v>
      </c>
      <c r="C908" s="13">
        <f>'All Applicants'!E907</f>
        <v>0</v>
      </c>
      <c r="D908" s="6"/>
      <c r="E908" s="6"/>
    </row>
    <row r="909" spans="1:5" ht="25.5" customHeight="1" x14ac:dyDescent="0.2">
      <c r="A909" s="12">
        <f>'All Applicants'!A908</f>
        <v>0</v>
      </c>
      <c r="B909" s="13">
        <f>'All Applicants'!B908</f>
        <v>0</v>
      </c>
      <c r="C909" s="13">
        <f>'All Applicants'!E908</f>
        <v>0</v>
      </c>
      <c r="D909" s="6"/>
      <c r="E909" s="6"/>
    </row>
    <row r="910" spans="1:5" ht="25.5" customHeight="1" x14ac:dyDescent="0.2">
      <c r="A910" s="12">
        <f>'All Applicants'!A909</f>
        <v>0</v>
      </c>
      <c r="B910" s="13">
        <f>'All Applicants'!B909</f>
        <v>0</v>
      </c>
      <c r="C910" s="13">
        <f>'All Applicants'!E909</f>
        <v>0</v>
      </c>
      <c r="D910" s="6"/>
      <c r="E910" s="6"/>
    </row>
    <row r="911" spans="1:5" ht="25.5" customHeight="1" x14ac:dyDescent="0.2">
      <c r="A911" s="12">
        <f>'All Applicants'!A910</f>
        <v>0</v>
      </c>
      <c r="B911" s="13">
        <f>'All Applicants'!B910</f>
        <v>0</v>
      </c>
      <c r="C911" s="13">
        <f>'All Applicants'!E910</f>
        <v>0</v>
      </c>
      <c r="D911" s="6"/>
      <c r="E911" s="6"/>
    </row>
    <row r="912" spans="1:5" ht="25.5" customHeight="1" x14ac:dyDescent="0.2">
      <c r="A912" s="12">
        <f>'All Applicants'!A911</f>
        <v>0</v>
      </c>
      <c r="B912" s="13">
        <f>'All Applicants'!B911</f>
        <v>0</v>
      </c>
      <c r="C912" s="13">
        <f>'All Applicants'!E911</f>
        <v>0</v>
      </c>
      <c r="D912" s="6"/>
      <c r="E912" s="6"/>
    </row>
    <row r="913" spans="1:5" ht="25.5" customHeight="1" x14ac:dyDescent="0.2">
      <c r="A913" s="12">
        <f>'All Applicants'!A912</f>
        <v>0</v>
      </c>
      <c r="B913" s="13">
        <f>'All Applicants'!B912</f>
        <v>0</v>
      </c>
      <c r="C913" s="13">
        <f>'All Applicants'!E912</f>
        <v>0</v>
      </c>
      <c r="D913" s="6"/>
      <c r="E913" s="6"/>
    </row>
    <row r="914" spans="1:5" ht="25.5" customHeight="1" x14ac:dyDescent="0.2">
      <c r="A914" s="12">
        <f>'All Applicants'!A913</f>
        <v>0</v>
      </c>
      <c r="B914" s="13">
        <f>'All Applicants'!B913</f>
        <v>0</v>
      </c>
      <c r="C914" s="13">
        <f>'All Applicants'!E913</f>
        <v>0</v>
      </c>
      <c r="D914" s="6"/>
      <c r="E914" s="6"/>
    </row>
    <row r="915" spans="1:5" ht="25.5" customHeight="1" x14ac:dyDescent="0.2">
      <c r="A915" s="12">
        <f>'All Applicants'!A914</f>
        <v>0</v>
      </c>
      <c r="B915" s="13">
        <f>'All Applicants'!B914</f>
        <v>0</v>
      </c>
      <c r="C915" s="13">
        <f>'All Applicants'!E914</f>
        <v>0</v>
      </c>
      <c r="D915" s="6"/>
      <c r="E915" s="6"/>
    </row>
    <row r="916" spans="1:5" ht="25.5" customHeight="1" x14ac:dyDescent="0.2">
      <c r="A916" s="12">
        <f>'All Applicants'!A915</f>
        <v>0</v>
      </c>
      <c r="B916" s="13">
        <f>'All Applicants'!B915</f>
        <v>0</v>
      </c>
      <c r="C916" s="13">
        <f>'All Applicants'!E915</f>
        <v>0</v>
      </c>
      <c r="D916" s="6"/>
      <c r="E916" s="6"/>
    </row>
    <row r="917" spans="1:5" ht="25.5" customHeight="1" x14ac:dyDescent="0.2">
      <c r="A917" s="12">
        <f>'All Applicants'!A916</f>
        <v>0</v>
      </c>
      <c r="B917" s="13">
        <f>'All Applicants'!B916</f>
        <v>0</v>
      </c>
      <c r="C917" s="13">
        <f>'All Applicants'!E916</f>
        <v>0</v>
      </c>
      <c r="D917" s="6"/>
      <c r="E917" s="6"/>
    </row>
    <row r="918" spans="1:5" ht="25.5" customHeight="1" x14ac:dyDescent="0.2">
      <c r="A918" s="12">
        <f>'All Applicants'!A917</f>
        <v>0</v>
      </c>
      <c r="B918" s="13">
        <f>'All Applicants'!B917</f>
        <v>0</v>
      </c>
      <c r="C918" s="13">
        <f>'All Applicants'!E917</f>
        <v>0</v>
      </c>
      <c r="D918" s="6"/>
      <c r="E918" s="6"/>
    </row>
    <row r="919" spans="1:5" ht="25.5" customHeight="1" x14ac:dyDescent="0.2">
      <c r="A919" s="12">
        <f>'All Applicants'!A918</f>
        <v>0</v>
      </c>
      <c r="B919" s="13">
        <f>'All Applicants'!B918</f>
        <v>0</v>
      </c>
      <c r="C919" s="13">
        <f>'All Applicants'!E918</f>
        <v>0</v>
      </c>
      <c r="D919" s="6"/>
      <c r="E919" s="6"/>
    </row>
    <row r="920" spans="1:5" ht="25.5" customHeight="1" x14ac:dyDescent="0.2">
      <c r="A920" s="12">
        <f>'All Applicants'!A919</f>
        <v>0</v>
      </c>
      <c r="B920" s="13">
        <f>'All Applicants'!B919</f>
        <v>0</v>
      </c>
      <c r="C920" s="13">
        <f>'All Applicants'!E919</f>
        <v>0</v>
      </c>
      <c r="D920" s="6"/>
      <c r="E920" s="6"/>
    </row>
    <row r="921" spans="1:5" ht="25.5" customHeight="1" x14ac:dyDescent="0.2">
      <c r="A921" s="12">
        <f>'All Applicants'!A920</f>
        <v>0</v>
      </c>
      <c r="B921" s="13">
        <f>'All Applicants'!B920</f>
        <v>0</v>
      </c>
      <c r="C921" s="13">
        <f>'All Applicants'!E920</f>
        <v>0</v>
      </c>
      <c r="D921" s="6"/>
      <c r="E921" s="6"/>
    </row>
    <row r="922" spans="1:5" ht="25.5" customHeight="1" x14ac:dyDescent="0.2">
      <c r="A922" s="12">
        <f>'All Applicants'!A921</f>
        <v>0</v>
      </c>
      <c r="B922" s="13">
        <f>'All Applicants'!B921</f>
        <v>0</v>
      </c>
      <c r="C922" s="13">
        <f>'All Applicants'!E921</f>
        <v>0</v>
      </c>
      <c r="D922" s="6"/>
      <c r="E922" s="6"/>
    </row>
    <row r="923" spans="1:5" ht="25.5" customHeight="1" x14ac:dyDescent="0.2">
      <c r="A923" s="12">
        <f>'All Applicants'!A922</f>
        <v>0</v>
      </c>
      <c r="B923" s="13">
        <f>'All Applicants'!B922</f>
        <v>0</v>
      </c>
      <c r="C923" s="13">
        <f>'All Applicants'!E922</f>
        <v>0</v>
      </c>
      <c r="D923" s="6"/>
      <c r="E923" s="6"/>
    </row>
    <row r="924" spans="1:5" ht="25.5" customHeight="1" x14ac:dyDescent="0.2">
      <c r="A924" s="12">
        <f>'All Applicants'!A923</f>
        <v>0</v>
      </c>
      <c r="B924" s="13">
        <f>'All Applicants'!B923</f>
        <v>0</v>
      </c>
      <c r="C924" s="13">
        <f>'All Applicants'!E923</f>
        <v>0</v>
      </c>
      <c r="D924" s="6"/>
      <c r="E924" s="6"/>
    </row>
    <row r="925" spans="1:5" ht="25.5" customHeight="1" x14ac:dyDescent="0.2">
      <c r="A925" s="12">
        <f>'All Applicants'!A924</f>
        <v>0</v>
      </c>
      <c r="B925" s="13">
        <f>'All Applicants'!B924</f>
        <v>0</v>
      </c>
      <c r="C925" s="13">
        <f>'All Applicants'!E924</f>
        <v>0</v>
      </c>
      <c r="D925" s="6"/>
      <c r="E925" s="6"/>
    </row>
    <row r="926" spans="1:5" ht="25.5" customHeight="1" x14ac:dyDescent="0.2">
      <c r="A926" s="12">
        <f>'All Applicants'!A925</f>
        <v>0</v>
      </c>
      <c r="B926" s="13">
        <f>'All Applicants'!B925</f>
        <v>0</v>
      </c>
      <c r="C926" s="13">
        <f>'All Applicants'!E925</f>
        <v>0</v>
      </c>
      <c r="D926" s="6"/>
      <c r="E926" s="6"/>
    </row>
    <row r="927" spans="1:5" ht="25.5" customHeight="1" x14ac:dyDescent="0.2">
      <c r="A927" s="12">
        <f>'All Applicants'!A926</f>
        <v>0</v>
      </c>
      <c r="B927" s="13">
        <f>'All Applicants'!B926</f>
        <v>0</v>
      </c>
      <c r="C927" s="13">
        <f>'All Applicants'!E926</f>
        <v>0</v>
      </c>
      <c r="D927" s="6"/>
      <c r="E927" s="6"/>
    </row>
    <row r="928" spans="1:5" ht="25.5" customHeight="1" x14ac:dyDescent="0.2">
      <c r="A928" s="12">
        <f>'All Applicants'!A927</f>
        <v>0</v>
      </c>
      <c r="B928" s="13">
        <f>'All Applicants'!B927</f>
        <v>0</v>
      </c>
      <c r="C928" s="13">
        <f>'All Applicants'!E927</f>
        <v>0</v>
      </c>
      <c r="D928" s="6"/>
      <c r="E928" s="6"/>
    </row>
    <row r="929" spans="1:5" ht="25.5" customHeight="1" x14ac:dyDescent="0.2">
      <c r="A929" s="12">
        <f>'All Applicants'!A928</f>
        <v>0</v>
      </c>
      <c r="B929" s="13">
        <f>'All Applicants'!B928</f>
        <v>0</v>
      </c>
      <c r="C929" s="13">
        <f>'All Applicants'!E928</f>
        <v>0</v>
      </c>
      <c r="D929" s="6"/>
      <c r="E929" s="6"/>
    </row>
    <row r="930" spans="1:5" ht="25.5" customHeight="1" x14ac:dyDescent="0.2">
      <c r="A930" s="12">
        <f>'All Applicants'!A929</f>
        <v>0</v>
      </c>
      <c r="B930" s="13">
        <f>'All Applicants'!B929</f>
        <v>0</v>
      </c>
      <c r="C930" s="13">
        <f>'All Applicants'!E929</f>
        <v>0</v>
      </c>
      <c r="D930" s="6"/>
      <c r="E930" s="6"/>
    </row>
    <row r="931" spans="1:5" ht="25.5" customHeight="1" x14ac:dyDescent="0.2">
      <c r="A931" s="12">
        <f>'All Applicants'!A930</f>
        <v>0</v>
      </c>
      <c r="B931" s="13">
        <f>'All Applicants'!B930</f>
        <v>0</v>
      </c>
      <c r="C931" s="13">
        <f>'All Applicants'!E930</f>
        <v>0</v>
      </c>
      <c r="D931" s="6"/>
      <c r="E931" s="6"/>
    </row>
    <row r="932" spans="1:5" ht="25.5" customHeight="1" x14ac:dyDescent="0.2">
      <c r="A932" s="12">
        <f>'All Applicants'!A931</f>
        <v>0</v>
      </c>
      <c r="B932" s="13">
        <f>'All Applicants'!B931</f>
        <v>0</v>
      </c>
      <c r="C932" s="13">
        <f>'All Applicants'!E931</f>
        <v>0</v>
      </c>
      <c r="D932" s="6"/>
      <c r="E932" s="6"/>
    </row>
    <row r="933" spans="1:5" ht="25.5" customHeight="1" x14ac:dyDescent="0.2">
      <c r="A933" s="12">
        <f>'All Applicants'!A932</f>
        <v>0</v>
      </c>
      <c r="B933" s="13">
        <f>'All Applicants'!B932</f>
        <v>0</v>
      </c>
      <c r="C933" s="13">
        <f>'All Applicants'!E932</f>
        <v>0</v>
      </c>
      <c r="D933" s="6"/>
      <c r="E933" s="6"/>
    </row>
    <row r="934" spans="1:5" ht="25.5" customHeight="1" x14ac:dyDescent="0.2">
      <c r="A934" s="12">
        <f>'All Applicants'!A933</f>
        <v>0</v>
      </c>
      <c r="B934" s="13">
        <f>'All Applicants'!B933</f>
        <v>0</v>
      </c>
      <c r="C934" s="13">
        <f>'All Applicants'!E933</f>
        <v>0</v>
      </c>
      <c r="D934" s="6"/>
      <c r="E934" s="6"/>
    </row>
    <row r="935" spans="1:5" ht="25.5" customHeight="1" x14ac:dyDescent="0.2">
      <c r="A935" s="12">
        <f>'All Applicants'!A934</f>
        <v>0</v>
      </c>
      <c r="B935" s="13">
        <f>'All Applicants'!B934</f>
        <v>0</v>
      </c>
      <c r="C935" s="13">
        <f>'All Applicants'!E934</f>
        <v>0</v>
      </c>
      <c r="D935" s="6"/>
      <c r="E935" s="6"/>
    </row>
    <row r="936" spans="1:5" ht="25.5" customHeight="1" x14ac:dyDescent="0.2">
      <c r="A936" s="12">
        <f>'All Applicants'!A935</f>
        <v>0</v>
      </c>
      <c r="B936" s="13">
        <f>'All Applicants'!B935</f>
        <v>0</v>
      </c>
      <c r="C936" s="13">
        <f>'All Applicants'!E935</f>
        <v>0</v>
      </c>
      <c r="D936" s="6"/>
      <c r="E936" s="6"/>
    </row>
    <row r="937" spans="1:5" ht="25.5" customHeight="1" x14ac:dyDescent="0.2">
      <c r="A937" s="12">
        <f>'All Applicants'!A936</f>
        <v>0</v>
      </c>
      <c r="B937" s="13">
        <f>'All Applicants'!B936</f>
        <v>0</v>
      </c>
      <c r="C937" s="13">
        <f>'All Applicants'!E936</f>
        <v>0</v>
      </c>
      <c r="D937" s="6"/>
      <c r="E937" s="6"/>
    </row>
    <row r="938" spans="1:5" ht="25.5" customHeight="1" x14ac:dyDescent="0.2">
      <c r="A938" s="12">
        <f>'All Applicants'!A937</f>
        <v>0</v>
      </c>
      <c r="B938" s="13">
        <f>'All Applicants'!B937</f>
        <v>0</v>
      </c>
      <c r="C938" s="13">
        <f>'All Applicants'!E937</f>
        <v>0</v>
      </c>
      <c r="D938" s="6"/>
      <c r="E938" s="6"/>
    </row>
    <row r="939" spans="1:5" ht="25.5" customHeight="1" x14ac:dyDescent="0.2">
      <c r="A939" s="12">
        <f>'All Applicants'!A938</f>
        <v>0</v>
      </c>
      <c r="B939" s="13">
        <f>'All Applicants'!B938</f>
        <v>0</v>
      </c>
      <c r="C939" s="13">
        <f>'All Applicants'!E938</f>
        <v>0</v>
      </c>
      <c r="D939" s="6"/>
      <c r="E939" s="6"/>
    </row>
    <row r="940" spans="1:5" ht="25.5" customHeight="1" x14ac:dyDescent="0.2">
      <c r="A940" s="12">
        <f>'All Applicants'!A939</f>
        <v>0</v>
      </c>
      <c r="B940" s="13">
        <f>'All Applicants'!B939</f>
        <v>0</v>
      </c>
      <c r="C940" s="13">
        <f>'All Applicants'!E939</f>
        <v>0</v>
      </c>
      <c r="D940" s="6"/>
      <c r="E940" s="6"/>
    </row>
    <row r="941" spans="1:5" ht="25.5" customHeight="1" x14ac:dyDescent="0.2">
      <c r="A941" s="12">
        <f>'All Applicants'!A940</f>
        <v>0</v>
      </c>
      <c r="B941" s="13">
        <f>'All Applicants'!B940</f>
        <v>0</v>
      </c>
      <c r="C941" s="13">
        <f>'All Applicants'!E940</f>
        <v>0</v>
      </c>
      <c r="D941" s="6"/>
      <c r="E941" s="6"/>
    </row>
    <row r="942" spans="1:5" ht="25.5" customHeight="1" x14ac:dyDescent="0.2">
      <c r="A942" s="12">
        <f>'All Applicants'!A941</f>
        <v>0</v>
      </c>
      <c r="B942" s="13">
        <f>'All Applicants'!B941</f>
        <v>0</v>
      </c>
      <c r="C942" s="13">
        <f>'All Applicants'!E941</f>
        <v>0</v>
      </c>
      <c r="D942" s="6"/>
      <c r="E942" s="6"/>
    </row>
    <row r="943" spans="1:5" ht="25.5" customHeight="1" x14ac:dyDescent="0.2">
      <c r="A943" s="12">
        <f>'All Applicants'!A942</f>
        <v>0</v>
      </c>
      <c r="B943" s="13">
        <f>'All Applicants'!B942</f>
        <v>0</v>
      </c>
      <c r="C943" s="13">
        <f>'All Applicants'!E942</f>
        <v>0</v>
      </c>
      <c r="D943" s="6"/>
      <c r="E943" s="6"/>
    </row>
    <row r="944" spans="1:5" ht="25.5" customHeight="1" x14ac:dyDescent="0.2">
      <c r="A944" s="12">
        <f>'All Applicants'!A943</f>
        <v>0</v>
      </c>
      <c r="B944" s="13">
        <f>'All Applicants'!B943</f>
        <v>0</v>
      </c>
      <c r="C944" s="13">
        <f>'All Applicants'!E943</f>
        <v>0</v>
      </c>
      <c r="D944" s="6"/>
      <c r="E944" s="6"/>
    </row>
    <row r="945" spans="1:5" ht="25.5" customHeight="1" x14ac:dyDescent="0.2">
      <c r="A945" s="12">
        <f>'All Applicants'!A944</f>
        <v>0</v>
      </c>
      <c r="B945" s="13">
        <f>'All Applicants'!B944</f>
        <v>0</v>
      </c>
      <c r="C945" s="13">
        <f>'All Applicants'!E944</f>
        <v>0</v>
      </c>
      <c r="D945" s="6"/>
      <c r="E945" s="6"/>
    </row>
    <row r="946" spans="1:5" ht="25.5" customHeight="1" x14ac:dyDescent="0.2">
      <c r="A946" s="12">
        <f>'All Applicants'!A945</f>
        <v>0</v>
      </c>
      <c r="B946" s="13">
        <f>'All Applicants'!B945</f>
        <v>0</v>
      </c>
      <c r="C946" s="13">
        <f>'All Applicants'!E945</f>
        <v>0</v>
      </c>
      <c r="D946" s="6"/>
      <c r="E946" s="6"/>
    </row>
    <row r="947" spans="1:5" ht="25.5" customHeight="1" x14ac:dyDescent="0.2">
      <c r="A947" s="12">
        <f>'All Applicants'!A946</f>
        <v>0</v>
      </c>
      <c r="B947" s="13">
        <f>'All Applicants'!B946</f>
        <v>0</v>
      </c>
      <c r="C947" s="13">
        <f>'All Applicants'!E946</f>
        <v>0</v>
      </c>
      <c r="D947" s="6"/>
      <c r="E947" s="6"/>
    </row>
    <row r="948" spans="1:5" ht="25.5" customHeight="1" x14ac:dyDescent="0.2">
      <c r="A948" s="12">
        <f>'All Applicants'!A947</f>
        <v>0</v>
      </c>
      <c r="B948" s="13">
        <f>'All Applicants'!B947</f>
        <v>0</v>
      </c>
      <c r="C948" s="13">
        <f>'All Applicants'!E947</f>
        <v>0</v>
      </c>
      <c r="D948" s="6"/>
      <c r="E948" s="6"/>
    </row>
    <row r="949" spans="1:5" ht="25.5" customHeight="1" x14ac:dyDescent="0.2">
      <c r="A949" s="12">
        <f>'All Applicants'!A948</f>
        <v>0</v>
      </c>
      <c r="B949" s="13">
        <f>'All Applicants'!B948</f>
        <v>0</v>
      </c>
      <c r="C949" s="13">
        <f>'All Applicants'!E948</f>
        <v>0</v>
      </c>
      <c r="D949" s="6"/>
      <c r="E949" s="6"/>
    </row>
    <row r="950" spans="1:5" ht="25.5" customHeight="1" x14ac:dyDescent="0.2">
      <c r="A950" s="12">
        <f>'All Applicants'!A949</f>
        <v>0</v>
      </c>
      <c r="B950" s="13">
        <f>'All Applicants'!B949</f>
        <v>0</v>
      </c>
      <c r="C950" s="13">
        <f>'All Applicants'!E949</f>
        <v>0</v>
      </c>
      <c r="D950" s="6"/>
      <c r="E950" s="6"/>
    </row>
    <row r="951" spans="1:5" ht="25.5" customHeight="1" x14ac:dyDescent="0.2">
      <c r="A951" s="12">
        <f>'All Applicants'!A950</f>
        <v>0</v>
      </c>
      <c r="B951" s="13">
        <f>'All Applicants'!B950</f>
        <v>0</v>
      </c>
      <c r="C951" s="13">
        <f>'All Applicants'!E950</f>
        <v>0</v>
      </c>
      <c r="D951" s="6"/>
      <c r="E951" s="6"/>
    </row>
    <row r="952" spans="1:5" ht="25.5" customHeight="1" x14ac:dyDescent="0.2">
      <c r="A952" s="12">
        <f>'All Applicants'!A951</f>
        <v>0</v>
      </c>
      <c r="B952" s="13">
        <f>'All Applicants'!B951</f>
        <v>0</v>
      </c>
      <c r="C952" s="13">
        <f>'All Applicants'!E951</f>
        <v>0</v>
      </c>
      <c r="D952" s="6"/>
      <c r="E952" s="6"/>
    </row>
    <row r="953" spans="1:5" ht="25.5" customHeight="1" x14ac:dyDescent="0.2">
      <c r="A953" s="12">
        <f>'All Applicants'!A952</f>
        <v>0</v>
      </c>
      <c r="B953" s="13">
        <f>'All Applicants'!B952</f>
        <v>0</v>
      </c>
      <c r="C953" s="13">
        <f>'All Applicants'!E952</f>
        <v>0</v>
      </c>
      <c r="D953" s="6"/>
      <c r="E953" s="6"/>
    </row>
    <row r="954" spans="1:5" ht="25.5" customHeight="1" x14ac:dyDescent="0.2">
      <c r="A954" s="12">
        <f>'All Applicants'!A953</f>
        <v>0</v>
      </c>
      <c r="B954" s="13">
        <f>'All Applicants'!B953</f>
        <v>0</v>
      </c>
      <c r="C954" s="13">
        <f>'All Applicants'!E953</f>
        <v>0</v>
      </c>
      <c r="D954" s="6"/>
      <c r="E954" s="6"/>
    </row>
    <row r="955" spans="1:5" ht="25.5" customHeight="1" x14ac:dyDescent="0.2">
      <c r="A955" s="12">
        <f>'All Applicants'!A954</f>
        <v>0</v>
      </c>
      <c r="B955" s="13">
        <f>'All Applicants'!B954</f>
        <v>0</v>
      </c>
      <c r="C955" s="13">
        <f>'All Applicants'!E954</f>
        <v>0</v>
      </c>
      <c r="D955" s="6"/>
      <c r="E955" s="6"/>
    </row>
    <row r="956" spans="1:5" ht="25.5" customHeight="1" x14ac:dyDescent="0.2">
      <c r="A956" s="12">
        <f>'All Applicants'!A955</f>
        <v>0</v>
      </c>
      <c r="B956" s="13">
        <f>'All Applicants'!B955</f>
        <v>0</v>
      </c>
      <c r="C956" s="13">
        <f>'All Applicants'!E955</f>
        <v>0</v>
      </c>
      <c r="D956" s="6"/>
      <c r="E956" s="6"/>
    </row>
    <row r="957" spans="1:5" ht="25.5" customHeight="1" x14ac:dyDescent="0.2">
      <c r="A957" s="12">
        <f>'All Applicants'!A956</f>
        <v>0</v>
      </c>
      <c r="B957" s="13">
        <f>'All Applicants'!B956</f>
        <v>0</v>
      </c>
      <c r="C957" s="13">
        <f>'All Applicants'!E956</f>
        <v>0</v>
      </c>
      <c r="D957" s="6"/>
      <c r="E957" s="6"/>
    </row>
    <row r="958" spans="1:5" ht="25.5" customHeight="1" x14ac:dyDescent="0.2">
      <c r="A958" s="12">
        <f>'All Applicants'!A957</f>
        <v>0</v>
      </c>
      <c r="B958" s="13">
        <f>'All Applicants'!B957</f>
        <v>0</v>
      </c>
      <c r="C958" s="13">
        <f>'All Applicants'!E957</f>
        <v>0</v>
      </c>
      <c r="D958" s="6"/>
      <c r="E958" s="6"/>
    </row>
    <row r="959" spans="1:5" ht="25.5" customHeight="1" x14ac:dyDescent="0.2">
      <c r="A959" s="12">
        <f>'All Applicants'!A958</f>
        <v>0</v>
      </c>
      <c r="B959" s="13">
        <f>'All Applicants'!B958</f>
        <v>0</v>
      </c>
      <c r="C959" s="13">
        <f>'All Applicants'!E958</f>
        <v>0</v>
      </c>
      <c r="D959" s="6"/>
      <c r="E959" s="6"/>
    </row>
    <row r="960" spans="1:5" ht="25.5" customHeight="1" x14ac:dyDescent="0.2">
      <c r="A960" s="12">
        <f>'All Applicants'!A959</f>
        <v>0</v>
      </c>
      <c r="B960" s="13">
        <f>'All Applicants'!B959</f>
        <v>0</v>
      </c>
      <c r="C960" s="13">
        <f>'All Applicants'!E959</f>
        <v>0</v>
      </c>
      <c r="D960" s="6"/>
      <c r="E960" s="6"/>
    </row>
    <row r="961" spans="1:5" ht="25.5" customHeight="1" x14ac:dyDescent="0.2">
      <c r="A961" s="12">
        <f>'All Applicants'!A960</f>
        <v>0</v>
      </c>
      <c r="B961" s="13">
        <f>'All Applicants'!B960</f>
        <v>0</v>
      </c>
      <c r="C961" s="13">
        <f>'All Applicants'!E960</f>
        <v>0</v>
      </c>
      <c r="D961" s="6"/>
      <c r="E961" s="6"/>
    </row>
    <row r="962" spans="1:5" ht="25.5" customHeight="1" x14ac:dyDescent="0.2">
      <c r="A962" s="12">
        <f>'All Applicants'!A961</f>
        <v>0</v>
      </c>
      <c r="B962" s="13">
        <f>'All Applicants'!B961</f>
        <v>0</v>
      </c>
      <c r="C962" s="13">
        <f>'All Applicants'!E961</f>
        <v>0</v>
      </c>
      <c r="D962" s="6"/>
      <c r="E962" s="6"/>
    </row>
    <row r="963" spans="1:5" ht="25.5" customHeight="1" x14ac:dyDescent="0.2">
      <c r="A963" s="12">
        <f>'All Applicants'!A962</f>
        <v>0</v>
      </c>
      <c r="B963" s="13">
        <f>'All Applicants'!B962</f>
        <v>0</v>
      </c>
      <c r="C963" s="13">
        <f>'All Applicants'!E962</f>
        <v>0</v>
      </c>
      <c r="D963" s="6"/>
      <c r="E963" s="6"/>
    </row>
    <row r="964" spans="1:5" ht="25.5" customHeight="1" x14ac:dyDescent="0.2">
      <c r="A964" s="12">
        <f>'All Applicants'!A963</f>
        <v>0</v>
      </c>
      <c r="B964" s="13">
        <f>'All Applicants'!B963</f>
        <v>0</v>
      </c>
      <c r="C964" s="13">
        <f>'All Applicants'!E963</f>
        <v>0</v>
      </c>
      <c r="D964" s="6"/>
      <c r="E964" s="6"/>
    </row>
    <row r="965" spans="1:5" ht="25.5" customHeight="1" x14ac:dyDescent="0.2">
      <c r="A965" s="12">
        <f>'All Applicants'!A964</f>
        <v>0</v>
      </c>
      <c r="B965" s="13">
        <f>'All Applicants'!B964</f>
        <v>0</v>
      </c>
      <c r="C965" s="13">
        <f>'All Applicants'!E964</f>
        <v>0</v>
      </c>
      <c r="D965" s="6"/>
      <c r="E965" s="6"/>
    </row>
    <row r="966" spans="1:5" ht="25.5" customHeight="1" x14ac:dyDescent="0.2">
      <c r="A966" s="12">
        <f>'All Applicants'!A965</f>
        <v>0</v>
      </c>
      <c r="B966" s="13">
        <f>'All Applicants'!B965</f>
        <v>0</v>
      </c>
      <c r="C966" s="13">
        <f>'All Applicants'!E965</f>
        <v>0</v>
      </c>
      <c r="D966" s="6"/>
      <c r="E966" s="6"/>
    </row>
    <row r="967" spans="1:5" ht="25.5" customHeight="1" x14ac:dyDescent="0.2">
      <c r="A967" s="12">
        <f>'All Applicants'!A966</f>
        <v>0</v>
      </c>
      <c r="B967" s="13">
        <f>'All Applicants'!B966</f>
        <v>0</v>
      </c>
      <c r="C967" s="13">
        <f>'All Applicants'!E966</f>
        <v>0</v>
      </c>
      <c r="D967" s="6"/>
      <c r="E967" s="6"/>
    </row>
    <row r="968" spans="1:5" ht="25.5" customHeight="1" x14ac:dyDescent="0.2">
      <c r="A968" s="12">
        <f>'All Applicants'!A967</f>
        <v>0</v>
      </c>
      <c r="B968" s="13">
        <f>'All Applicants'!B967</f>
        <v>0</v>
      </c>
      <c r="C968" s="13">
        <f>'All Applicants'!E967</f>
        <v>0</v>
      </c>
      <c r="D968" s="6"/>
      <c r="E968" s="6"/>
    </row>
    <row r="969" spans="1:5" ht="25.5" customHeight="1" x14ac:dyDescent="0.2">
      <c r="A969" s="12">
        <f>'All Applicants'!A968</f>
        <v>0</v>
      </c>
      <c r="B969" s="13">
        <f>'All Applicants'!B968</f>
        <v>0</v>
      </c>
      <c r="C969" s="13">
        <f>'All Applicants'!E968</f>
        <v>0</v>
      </c>
      <c r="D969" s="6"/>
      <c r="E969" s="6"/>
    </row>
    <row r="970" spans="1:5" ht="25.5" customHeight="1" x14ac:dyDescent="0.2">
      <c r="A970" s="12">
        <f>'All Applicants'!A969</f>
        <v>0</v>
      </c>
      <c r="B970" s="13">
        <f>'All Applicants'!B969</f>
        <v>0</v>
      </c>
      <c r="C970" s="13">
        <f>'All Applicants'!E969</f>
        <v>0</v>
      </c>
      <c r="D970" s="6"/>
      <c r="E970" s="6"/>
    </row>
    <row r="971" spans="1:5" ht="25.5" customHeight="1" x14ac:dyDescent="0.2">
      <c r="A971" s="12">
        <f>'All Applicants'!A970</f>
        <v>0</v>
      </c>
      <c r="B971" s="13">
        <f>'All Applicants'!B970</f>
        <v>0</v>
      </c>
      <c r="C971" s="13">
        <f>'All Applicants'!E970</f>
        <v>0</v>
      </c>
      <c r="D971" s="6"/>
      <c r="E971" s="6"/>
    </row>
    <row r="972" spans="1:5" ht="25.5" customHeight="1" x14ac:dyDescent="0.2">
      <c r="A972" s="12">
        <f>'All Applicants'!A971</f>
        <v>0</v>
      </c>
      <c r="B972" s="13">
        <f>'All Applicants'!B971</f>
        <v>0</v>
      </c>
      <c r="C972" s="13">
        <f>'All Applicants'!E971</f>
        <v>0</v>
      </c>
      <c r="D972" s="6"/>
      <c r="E972" s="6"/>
    </row>
    <row r="973" spans="1:5" ht="25.5" customHeight="1" x14ac:dyDescent="0.2">
      <c r="A973" s="12">
        <f>'All Applicants'!A972</f>
        <v>0</v>
      </c>
      <c r="B973" s="13">
        <f>'All Applicants'!B972</f>
        <v>0</v>
      </c>
      <c r="C973" s="13">
        <f>'All Applicants'!E972</f>
        <v>0</v>
      </c>
      <c r="D973" s="6"/>
      <c r="E973" s="6"/>
    </row>
    <row r="974" spans="1:5" ht="25.5" customHeight="1" x14ac:dyDescent="0.2">
      <c r="A974" s="12">
        <f>'All Applicants'!A973</f>
        <v>0</v>
      </c>
      <c r="B974" s="13">
        <f>'All Applicants'!B973</f>
        <v>0</v>
      </c>
      <c r="C974" s="13">
        <f>'All Applicants'!E973</f>
        <v>0</v>
      </c>
      <c r="D974" s="6"/>
      <c r="E974" s="6"/>
    </row>
    <row r="975" spans="1:5" ht="25.5" customHeight="1" x14ac:dyDescent="0.2">
      <c r="A975" s="12">
        <f>'All Applicants'!A974</f>
        <v>0</v>
      </c>
      <c r="B975" s="13">
        <f>'All Applicants'!B974</f>
        <v>0</v>
      </c>
      <c r="C975" s="13">
        <f>'All Applicants'!E974</f>
        <v>0</v>
      </c>
      <c r="D975" s="6"/>
      <c r="E975" s="6"/>
    </row>
    <row r="976" spans="1:5" ht="25.5" customHeight="1" x14ac:dyDescent="0.2">
      <c r="A976" s="12">
        <f>'All Applicants'!A975</f>
        <v>0</v>
      </c>
      <c r="B976" s="13">
        <f>'All Applicants'!B975</f>
        <v>0</v>
      </c>
      <c r="C976" s="13">
        <f>'All Applicants'!E975</f>
        <v>0</v>
      </c>
      <c r="D976" s="6"/>
      <c r="E976" s="6"/>
    </row>
    <row r="977" spans="1:5" ht="25.5" customHeight="1" x14ac:dyDescent="0.2">
      <c r="A977" s="12">
        <f>'All Applicants'!A976</f>
        <v>0</v>
      </c>
      <c r="B977" s="13">
        <f>'All Applicants'!B976</f>
        <v>0</v>
      </c>
      <c r="C977" s="13">
        <f>'All Applicants'!E976</f>
        <v>0</v>
      </c>
      <c r="D977" s="6"/>
      <c r="E977" s="6"/>
    </row>
    <row r="978" spans="1:5" ht="25.5" customHeight="1" x14ac:dyDescent="0.2">
      <c r="A978" s="12">
        <f>'All Applicants'!A977</f>
        <v>0</v>
      </c>
      <c r="B978" s="13">
        <f>'All Applicants'!B977</f>
        <v>0</v>
      </c>
      <c r="C978" s="13">
        <f>'All Applicants'!E977</f>
        <v>0</v>
      </c>
      <c r="D978" s="6"/>
      <c r="E978" s="6"/>
    </row>
    <row r="979" spans="1:5" ht="25.5" customHeight="1" x14ac:dyDescent="0.2">
      <c r="A979" s="12">
        <f>'All Applicants'!A978</f>
        <v>0</v>
      </c>
      <c r="B979" s="13">
        <f>'All Applicants'!B978</f>
        <v>0</v>
      </c>
      <c r="C979" s="13">
        <f>'All Applicants'!E978</f>
        <v>0</v>
      </c>
      <c r="D979" s="6"/>
      <c r="E979" s="6"/>
    </row>
    <row r="980" spans="1:5" ht="25.5" customHeight="1" x14ac:dyDescent="0.2">
      <c r="A980" s="12">
        <f>'All Applicants'!A979</f>
        <v>0</v>
      </c>
      <c r="B980" s="13">
        <f>'All Applicants'!B979</f>
        <v>0</v>
      </c>
      <c r="C980" s="13">
        <f>'All Applicants'!E979</f>
        <v>0</v>
      </c>
      <c r="D980" s="6"/>
      <c r="E980" s="6"/>
    </row>
    <row r="981" spans="1:5" ht="25.5" customHeight="1" x14ac:dyDescent="0.2">
      <c r="A981" s="12">
        <f>'All Applicants'!A980</f>
        <v>0</v>
      </c>
      <c r="B981" s="13">
        <f>'All Applicants'!B980</f>
        <v>0</v>
      </c>
      <c r="C981" s="13">
        <f>'All Applicants'!E980</f>
        <v>0</v>
      </c>
      <c r="D981" s="6"/>
      <c r="E981" s="6"/>
    </row>
    <row r="982" spans="1:5" ht="25.5" customHeight="1" x14ac:dyDescent="0.2">
      <c r="A982" s="12">
        <f>'All Applicants'!A981</f>
        <v>0</v>
      </c>
      <c r="B982" s="13">
        <f>'All Applicants'!B981</f>
        <v>0</v>
      </c>
      <c r="C982" s="13">
        <f>'All Applicants'!E981</f>
        <v>0</v>
      </c>
      <c r="D982" s="6"/>
      <c r="E982" s="6"/>
    </row>
    <row r="983" spans="1:5" ht="25.5" customHeight="1" x14ac:dyDescent="0.2">
      <c r="A983" s="12">
        <f>'All Applicants'!A982</f>
        <v>0</v>
      </c>
      <c r="B983" s="13">
        <f>'All Applicants'!B982</f>
        <v>0</v>
      </c>
      <c r="C983" s="13">
        <f>'All Applicants'!E982</f>
        <v>0</v>
      </c>
      <c r="D983" s="6"/>
      <c r="E983" s="6"/>
    </row>
    <row r="984" spans="1:5" ht="25.5" customHeight="1" x14ac:dyDescent="0.2">
      <c r="A984" s="12">
        <f>'All Applicants'!A983</f>
        <v>0</v>
      </c>
      <c r="B984" s="13">
        <f>'All Applicants'!B983</f>
        <v>0</v>
      </c>
      <c r="C984" s="13">
        <f>'All Applicants'!E983</f>
        <v>0</v>
      </c>
      <c r="D984" s="6"/>
      <c r="E984" s="6"/>
    </row>
    <row r="985" spans="1:5" ht="25.5" customHeight="1" x14ac:dyDescent="0.2">
      <c r="A985" s="12">
        <f>'All Applicants'!A984</f>
        <v>0</v>
      </c>
      <c r="B985" s="13">
        <f>'All Applicants'!B984</f>
        <v>0</v>
      </c>
      <c r="C985" s="13">
        <f>'All Applicants'!E984</f>
        <v>0</v>
      </c>
      <c r="D985" s="6"/>
      <c r="E985" s="6"/>
    </row>
    <row r="986" spans="1:5" ht="25.5" customHeight="1" x14ac:dyDescent="0.2">
      <c r="A986" s="12">
        <f>'All Applicants'!A985</f>
        <v>0</v>
      </c>
      <c r="B986" s="13">
        <f>'All Applicants'!B985</f>
        <v>0</v>
      </c>
      <c r="C986" s="13">
        <f>'All Applicants'!E985</f>
        <v>0</v>
      </c>
      <c r="D986" s="6"/>
      <c r="E986" s="6"/>
    </row>
    <row r="987" spans="1:5" ht="25.5" customHeight="1" x14ac:dyDescent="0.2">
      <c r="A987" s="12">
        <f>'All Applicants'!A986</f>
        <v>0</v>
      </c>
      <c r="B987" s="13">
        <f>'All Applicants'!B986</f>
        <v>0</v>
      </c>
      <c r="C987" s="13">
        <f>'All Applicants'!E986</f>
        <v>0</v>
      </c>
      <c r="D987" s="6"/>
      <c r="E987" s="6"/>
    </row>
    <row r="988" spans="1:5" ht="25.5" customHeight="1" x14ac:dyDescent="0.2">
      <c r="A988" s="12">
        <f>'All Applicants'!A987</f>
        <v>0</v>
      </c>
      <c r="B988" s="13">
        <f>'All Applicants'!B987</f>
        <v>0</v>
      </c>
      <c r="C988" s="13">
        <f>'All Applicants'!E987</f>
        <v>0</v>
      </c>
      <c r="D988" s="6"/>
      <c r="E988" s="6"/>
    </row>
    <row r="989" spans="1:5" ht="25.5" customHeight="1" x14ac:dyDescent="0.2">
      <c r="A989" s="12">
        <f>'All Applicants'!A988</f>
        <v>0</v>
      </c>
      <c r="B989" s="13">
        <f>'All Applicants'!B988</f>
        <v>0</v>
      </c>
      <c r="C989" s="13">
        <f>'All Applicants'!E988</f>
        <v>0</v>
      </c>
      <c r="D989" s="6"/>
      <c r="E989" s="6"/>
    </row>
    <row r="990" spans="1:5" ht="25.5" customHeight="1" x14ac:dyDescent="0.2">
      <c r="A990" s="12">
        <f>'All Applicants'!A989</f>
        <v>0</v>
      </c>
      <c r="B990" s="13">
        <f>'All Applicants'!B989</f>
        <v>0</v>
      </c>
      <c r="C990" s="13">
        <f>'All Applicants'!E989</f>
        <v>0</v>
      </c>
      <c r="D990" s="6"/>
      <c r="E990" s="6"/>
    </row>
    <row r="991" spans="1:5" ht="25.5" customHeight="1" x14ac:dyDescent="0.2">
      <c r="A991" s="12">
        <f>'All Applicants'!A990</f>
        <v>0</v>
      </c>
      <c r="B991" s="13">
        <f>'All Applicants'!B990</f>
        <v>0</v>
      </c>
      <c r="C991" s="13">
        <f>'All Applicants'!E990</f>
        <v>0</v>
      </c>
      <c r="D991" s="6"/>
      <c r="E991" s="6"/>
    </row>
    <row r="992" spans="1:5" ht="25.5" customHeight="1" x14ac:dyDescent="0.2">
      <c r="A992" s="12">
        <f>'All Applicants'!A991</f>
        <v>0</v>
      </c>
      <c r="B992" s="13">
        <f>'All Applicants'!B991</f>
        <v>0</v>
      </c>
      <c r="C992" s="13">
        <f>'All Applicants'!E991</f>
        <v>0</v>
      </c>
      <c r="D992" s="6"/>
      <c r="E992" s="6"/>
    </row>
    <row r="993" spans="1:5" ht="25.5" customHeight="1" x14ac:dyDescent="0.2">
      <c r="A993" s="12">
        <f>'All Applicants'!A992</f>
        <v>0</v>
      </c>
      <c r="B993" s="13">
        <f>'All Applicants'!B992</f>
        <v>0</v>
      </c>
      <c r="C993" s="13">
        <f>'All Applicants'!E992</f>
        <v>0</v>
      </c>
      <c r="D993" s="6"/>
      <c r="E993" s="6"/>
    </row>
    <row r="994" spans="1:5" ht="25.5" customHeight="1" x14ac:dyDescent="0.2">
      <c r="A994" s="12">
        <f>'All Applicants'!A993</f>
        <v>0</v>
      </c>
      <c r="B994" s="13">
        <f>'All Applicants'!B993</f>
        <v>0</v>
      </c>
      <c r="C994" s="13">
        <f>'All Applicants'!E993</f>
        <v>0</v>
      </c>
      <c r="D994" s="6"/>
      <c r="E994" s="6"/>
    </row>
    <row r="995" spans="1:5" ht="25.5" customHeight="1" x14ac:dyDescent="0.2">
      <c r="A995" s="12">
        <f>'All Applicants'!A994</f>
        <v>0</v>
      </c>
      <c r="B995" s="13">
        <f>'All Applicants'!B994</f>
        <v>0</v>
      </c>
      <c r="C995" s="13">
        <f>'All Applicants'!E994</f>
        <v>0</v>
      </c>
      <c r="D995" s="6"/>
      <c r="E995" s="6"/>
    </row>
    <row r="996" spans="1:5" ht="25.5" customHeight="1" x14ac:dyDescent="0.2">
      <c r="A996" s="12">
        <f>'All Applicants'!A995</f>
        <v>0</v>
      </c>
      <c r="B996" s="13">
        <f>'All Applicants'!B995</f>
        <v>0</v>
      </c>
      <c r="C996" s="13">
        <f>'All Applicants'!E995</f>
        <v>0</v>
      </c>
      <c r="D996" s="6"/>
      <c r="E996" s="6"/>
    </row>
    <row r="997" spans="1:5" ht="25.5" customHeight="1" x14ac:dyDescent="0.2">
      <c r="A997" s="12">
        <f>'All Applicants'!A996</f>
        <v>0</v>
      </c>
      <c r="B997" s="13">
        <f>'All Applicants'!B996</f>
        <v>0</v>
      </c>
      <c r="C997" s="13">
        <f>'All Applicants'!E996</f>
        <v>0</v>
      </c>
      <c r="D997" s="6"/>
      <c r="E997" s="6"/>
    </row>
    <row r="998" spans="1:5" ht="25.5" customHeight="1" x14ac:dyDescent="0.2">
      <c r="A998" s="12">
        <f>'All Applicants'!A997</f>
        <v>0</v>
      </c>
      <c r="B998" s="13">
        <f>'All Applicants'!B997</f>
        <v>0</v>
      </c>
      <c r="C998" s="13">
        <f>'All Applicants'!E997</f>
        <v>0</v>
      </c>
      <c r="D998" s="6"/>
      <c r="E998" s="6"/>
    </row>
    <row r="999" spans="1:5" ht="25.5" customHeight="1" x14ac:dyDescent="0.2">
      <c r="A999" s="12">
        <f>'All Applicants'!A998</f>
        <v>0</v>
      </c>
      <c r="B999" s="13">
        <f>'All Applicants'!B998</f>
        <v>0</v>
      </c>
      <c r="C999" s="13">
        <f>'All Applicants'!E998</f>
        <v>0</v>
      </c>
      <c r="D999" s="6"/>
      <c r="E999" s="6"/>
    </row>
    <row r="1000" spans="1:5" ht="25.5" customHeight="1" x14ac:dyDescent="0.2">
      <c r="A1000" s="12">
        <f>'All Applicants'!A999</f>
        <v>0</v>
      </c>
      <c r="B1000" s="13">
        <f>'All Applicants'!B999</f>
        <v>0</v>
      </c>
      <c r="C1000" s="13">
        <f>'All Applicants'!E999</f>
        <v>0</v>
      </c>
      <c r="D1000" s="6"/>
      <c r="E1000" s="6"/>
    </row>
    <row r="1001" spans="1:5" ht="25.5" customHeight="1" x14ac:dyDescent="0.2">
      <c r="A1001" s="12">
        <f>'All Applicants'!A1000</f>
        <v>0</v>
      </c>
      <c r="B1001" s="13">
        <f>'All Applicants'!B1000</f>
        <v>0</v>
      </c>
      <c r="C1001" s="13">
        <f>'All Applicants'!E1000</f>
        <v>0</v>
      </c>
      <c r="D1001" s="6"/>
      <c r="E1001" s="6"/>
    </row>
    <row r="1002" spans="1:5" ht="25.5" customHeight="1" x14ac:dyDescent="0.2">
      <c r="A1002" s="12">
        <f>'All Applicants'!A1001</f>
        <v>0</v>
      </c>
      <c r="B1002" s="13">
        <f>'All Applicants'!B1001</f>
        <v>0</v>
      </c>
      <c r="C1002" s="13">
        <f>'All Applicants'!E1001</f>
        <v>0</v>
      </c>
      <c r="D1002" s="6"/>
      <c r="E1002" s="6"/>
    </row>
    <row r="1003" spans="1:5" ht="25.5" customHeight="1" x14ac:dyDescent="0.2">
      <c r="A1003" s="12">
        <f>'All Applicants'!A1002</f>
        <v>0</v>
      </c>
      <c r="B1003" s="13">
        <f>'All Applicants'!B1002</f>
        <v>0</v>
      </c>
      <c r="C1003" s="13">
        <f>'All Applicants'!E1002</f>
        <v>0</v>
      </c>
      <c r="D1003" s="6"/>
      <c r="E1003" s="6"/>
    </row>
    <row r="1004" spans="1:5" ht="25.5" customHeight="1" x14ac:dyDescent="0.2">
      <c r="A1004" s="12">
        <f>'All Applicants'!A1003</f>
        <v>0</v>
      </c>
      <c r="B1004" s="13">
        <f>'All Applicants'!B1003</f>
        <v>0</v>
      </c>
      <c r="C1004" s="13">
        <f>'All Applicants'!E1003</f>
        <v>0</v>
      </c>
      <c r="D1004" s="6"/>
      <c r="E1004" s="6"/>
    </row>
    <row r="1005" spans="1:5" ht="25.5" customHeight="1" x14ac:dyDescent="0.2">
      <c r="A1005" s="12">
        <f>'All Applicants'!A1004</f>
        <v>0</v>
      </c>
      <c r="B1005" s="13">
        <f>'All Applicants'!B1004</f>
        <v>0</v>
      </c>
      <c r="C1005" s="13">
        <f>'All Applicants'!E1004</f>
        <v>0</v>
      </c>
      <c r="D1005" s="6"/>
      <c r="E1005" s="6"/>
    </row>
    <row r="1006" spans="1:5" ht="25.5" customHeight="1" x14ac:dyDescent="0.2">
      <c r="A1006" s="12">
        <f>'All Applicants'!A1005</f>
        <v>0</v>
      </c>
      <c r="B1006" s="13">
        <f>'All Applicants'!B1005</f>
        <v>0</v>
      </c>
      <c r="C1006" s="13">
        <f>'All Applicants'!E1005</f>
        <v>0</v>
      </c>
      <c r="D1006" s="6"/>
      <c r="E1006" s="6"/>
    </row>
    <row r="1007" spans="1:5" ht="25.5" customHeight="1" x14ac:dyDescent="0.2">
      <c r="A1007" s="12">
        <f>'All Applicants'!A1006</f>
        <v>0</v>
      </c>
      <c r="B1007" s="13">
        <f>'All Applicants'!B1006</f>
        <v>0</v>
      </c>
      <c r="C1007" s="13">
        <f>'All Applicants'!E1006</f>
        <v>0</v>
      </c>
      <c r="D1007" s="6"/>
      <c r="E1007" s="6"/>
    </row>
    <row r="1008" spans="1:5" ht="25.5" customHeight="1" x14ac:dyDescent="0.2">
      <c r="A1008" s="12">
        <f>'All Applicants'!A1007</f>
        <v>0</v>
      </c>
      <c r="B1008" s="13">
        <f>'All Applicants'!B1007</f>
        <v>0</v>
      </c>
      <c r="C1008" s="13">
        <f>'All Applicants'!E1007</f>
        <v>0</v>
      </c>
      <c r="D1008" s="6"/>
      <c r="E1008" s="6"/>
    </row>
    <row r="1009" spans="1:5" ht="25.5" customHeight="1" x14ac:dyDescent="0.2">
      <c r="A1009" s="12">
        <f>'All Applicants'!A1008</f>
        <v>0</v>
      </c>
      <c r="B1009" s="13">
        <f>'All Applicants'!B1008</f>
        <v>0</v>
      </c>
      <c r="C1009" s="13">
        <f>'All Applicants'!E1008</f>
        <v>0</v>
      </c>
      <c r="D1009" s="6"/>
      <c r="E1009" s="6"/>
    </row>
    <row r="1010" spans="1:5" ht="25.5" customHeight="1" x14ac:dyDescent="0.2">
      <c r="A1010" s="12">
        <f>'All Applicants'!A1009</f>
        <v>0</v>
      </c>
      <c r="B1010" s="13">
        <f>'All Applicants'!B1009</f>
        <v>0</v>
      </c>
      <c r="C1010" s="13">
        <f>'All Applicants'!E1009</f>
        <v>0</v>
      </c>
      <c r="D1010" s="6"/>
      <c r="E1010" s="6"/>
    </row>
    <row r="1011" spans="1:5" ht="25.5" customHeight="1" x14ac:dyDescent="0.2">
      <c r="A1011" s="12">
        <f>'All Applicants'!A1010</f>
        <v>0</v>
      </c>
      <c r="B1011" s="13">
        <f>'All Applicants'!B1010</f>
        <v>0</v>
      </c>
      <c r="C1011" s="13">
        <f>'All Applicants'!E1010</f>
        <v>0</v>
      </c>
      <c r="D1011" s="6"/>
      <c r="E1011" s="6"/>
    </row>
    <row r="1012" spans="1:5" ht="25.5" customHeight="1" x14ac:dyDescent="0.2">
      <c r="A1012" s="12">
        <f>'All Applicants'!A1011</f>
        <v>0</v>
      </c>
      <c r="B1012" s="13">
        <f>'All Applicants'!B1011</f>
        <v>0</v>
      </c>
      <c r="C1012" s="13">
        <f>'All Applicants'!E1011</f>
        <v>0</v>
      </c>
      <c r="D1012" s="6"/>
      <c r="E1012" s="6"/>
    </row>
    <row r="1013" spans="1:5" ht="25.5" customHeight="1" x14ac:dyDescent="0.2">
      <c r="A1013" s="12">
        <f>'All Applicants'!A1012</f>
        <v>0</v>
      </c>
      <c r="B1013" s="13">
        <f>'All Applicants'!B1012</f>
        <v>0</v>
      </c>
      <c r="C1013" s="13">
        <f>'All Applicants'!E1012</f>
        <v>0</v>
      </c>
      <c r="D1013" s="6"/>
      <c r="E1013" s="6"/>
    </row>
    <row r="1014" spans="1:5" ht="25.5" customHeight="1" x14ac:dyDescent="0.2">
      <c r="A1014" s="12">
        <f>'All Applicants'!A1013</f>
        <v>0</v>
      </c>
      <c r="B1014" s="13">
        <f>'All Applicants'!B1013</f>
        <v>0</v>
      </c>
      <c r="C1014" s="13">
        <f>'All Applicants'!E1013</f>
        <v>0</v>
      </c>
      <c r="D1014" s="6"/>
      <c r="E1014" s="6"/>
    </row>
    <row r="1015" spans="1:5" ht="25.5" customHeight="1" x14ac:dyDescent="0.2">
      <c r="A1015" s="12">
        <f>'All Applicants'!A1014</f>
        <v>0</v>
      </c>
      <c r="B1015" s="13">
        <f>'All Applicants'!B1014</f>
        <v>0</v>
      </c>
      <c r="C1015" s="13">
        <f>'All Applicants'!E1014</f>
        <v>0</v>
      </c>
      <c r="D1015" s="6"/>
      <c r="E1015" s="6"/>
    </row>
    <row r="1016" spans="1:5" ht="25.5" customHeight="1" x14ac:dyDescent="0.2">
      <c r="A1016" s="12">
        <f>'All Applicants'!A1015</f>
        <v>0</v>
      </c>
      <c r="B1016" s="13">
        <f>'All Applicants'!B1015</f>
        <v>0</v>
      </c>
      <c r="C1016" s="13">
        <f>'All Applicants'!E1015</f>
        <v>0</v>
      </c>
      <c r="D1016" s="6"/>
      <c r="E1016" s="6"/>
    </row>
    <row r="1017" spans="1:5" ht="25.5" customHeight="1" x14ac:dyDescent="0.2">
      <c r="A1017" s="12">
        <f>'All Applicants'!A1016</f>
        <v>0</v>
      </c>
      <c r="B1017" s="13">
        <f>'All Applicants'!B1016</f>
        <v>0</v>
      </c>
      <c r="C1017" s="13">
        <f>'All Applicants'!E1016</f>
        <v>0</v>
      </c>
      <c r="D1017" s="6"/>
      <c r="E1017" s="6"/>
    </row>
    <row r="1018" spans="1:5" ht="25.5" customHeight="1" x14ac:dyDescent="0.2">
      <c r="A1018" s="12">
        <f>'All Applicants'!A1017</f>
        <v>0</v>
      </c>
      <c r="B1018" s="13">
        <f>'All Applicants'!B1017</f>
        <v>0</v>
      </c>
      <c r="C1018" s="13">
        <f>'All Applicants'!E1017</f>
        <v>0</v>
      </c>
      <c r="D1018" s="6"/>
      <c r="E1018" s="6"/>
    </row>
    <row r="1019" spans="1:5" ht="25.5" customHeight="1" x14ac:dyDescent="0.2">
      <c r="A1019" s="12">
        <f>'All Applicants'!A1018</f>
        <v>0</v>
      </c>
      <c r="B1019" s="13">
        <f>'All Applicants'!B1018</f>
        <v>0</v>
      </c>
      <c r="C1019" s="13">
        <f>'All Applicants'!E1018</f>
        <v>0</v>
      </c>
      <c r="D1019" s="6"/>
      <c r="E1019" s="6"/>
    </row>
    <row r="1020" spans="1:5" ht="25.5" customHeight="1" x14ac:dyDescent="0.2">
      <c r="A1020" s="12">
        <f>'All Applicants'!A1019</f>
        <v>0</v>
      </c>
      <c r="B1020" s="13">
        <f>'All Applicants'!B1019</f>
        <v>0</v>
      </c>
      <c r="C1020" s="13">
        <f>'All Applicants'!E1019</f>
        <v>0</v>
      </c>
      <c r="D1020" s="6"/>
      <c r="E1020" s="6"/>
    </row>
    <row r="1021" spans="1:5" ht="25.5" customHeight="1" x14ac:dyDescent="0.2">
      <c r="A1021" s="12">
        <f>'All Applicants'!A1020</f>
        <v>0</v>
      </c>
      <c r="B1021" s="13">
        <f>'All Applicants'!B1020</f>
        <v>0</v>
      </c>
      <c r="C1021" s="13">
        <f>'All Applicants'!E1020</f>
        <v>0</v>
      </c>
      <c r="D1021" s="6"/>
      <c r="E1021" s="6"/>
    </row>
    <row r="1022" spans="1:5" ht="25.5" customHeight="1" x14ac:dyDescent="0.2">
      <c r="A1022" s="12">
        <f>'All Applicants'!A1021</f>
        <v>0</v>
      </c>
      <c r="B1022" s="13">
        <f>'All Applicants'!B1021</f>
        <v>0</v>
      </c>
      <c r="C1022" s="13">
        <f>'All Applicants'!E1021</f>
        <v>0</v>
      </c>
      <c r="D1022" s="6"/>
      <c r="E1022" s="6"/>
    </row>
    <row r="1023" spans="1:5" ht="25.5" customHeight="1" x14ac:dyDescent="0.2">
      <c r="A1023" s="12">
        <f>'All Applicants'!A1022</f>
        <v>0</v>
      </c>
      <c r="B1023" s="13">
        <f>'All Applicants'!B1022</f>
        <v>0</v>
      </c>
      <c r="C1023" s="13">
        <f>'All Applicants'!E1022</f>
        <v>0</v>
      </c>
      <c r="D1023" s="6"/>
      <c r="E1023" s="6"/>
    </row>
    <row r="1024" spans="1:5" ht="25.5" customHeight="1" x14ac:dyDescent="0.2">
      <c r="A1024" s="12">
        <f>'All Applicants'!A1023</f>
        <v>0</v>
      </c>
      <c r="B1024" s="13">
        <f>'All Applicants'!B1023</f>
        <v>0</v>
      </c>
      <c r="C1024" s="13">
        <f>'All Applicants'!E1023</f>
        <v>0</v>
      </c>
      <c r="D1024" s="6"/>
      <c r="E1024" s="6"/>
    </row>
    <row r="1025" spans="1:5" ht="25.5" customHeight="1" x14ac:dyDescent="0.2">
      <c r="A1025" s="12">
        <f>'All Applicants'!A1024</f>
        <v>0</v>
      </c>
      <c r="B1025" s="13">
        <f>'All Applicants'!B1024</f>
        <v>0</v>
      </c>
      <c r="C1025" s="13">
        <f>'All Applicants'!E1024</f>
        <v>0</v>
      </c>
      <c r="D1025" s="6"/>
      <c r="E1025" s="6"/>
    </row>
    <row r="1026" spans="1:5" ht="25.5" customHeight="1" x14ac:dyDescent="0.2">
      <c r="A1026" s="12">
        <f>'All Applicants'!A1025</f>
        <v>0</v>
      </c>
      <c r="B1026" s="13">
        <f>'All Applicants'!B1025</f>
        <v>0</v>
      </c>
      <c r="C1026" s="13">
        <f>'All Applicants'!E1025</f>
        <v>0</v>
      </c>
      <c r="D1026" s="6"/>
      <c r="E1026" s="6"/>
    </row>
    <row r="1027" spans="1:5" ht="25.5" customHeight="1" x14ac:dyDescent="0.2">
      <c r="A1027" s="12">
        <f>'All Applicants'!A1026</f>
        <v>0</v>
      </c>
      <c r="B1027" s="13">
        <f>'All Applicants'!B1026</f>
        <v>0</v>
      </c>
      <c r="C1027" s="13">
        <f>'All Applicants'!E1026</f>
        <v>0</v>
      </c>
      <c r="D1027" s="6"/>
      <c r="E1027" s="6"/>
    </row>
    <row r="1028" spans="1:5" ht="25.5" customHeight="1" x14ac:dyDescent="0.2">
      <c r="A1028" s="12">
        <f>'All Applicants'!A1027</f>
        <v>0</v>
      </c>
      <c r="B1028" s="13">
        <f>'All Applicants'!B1027</f>
        <v>0</v>
      </c>
      <c r="C1028" s="13">
        <f>'All Applicants'!E1027</f>
        <v>0</v>
      </c>
      <c r="D1028" s="6"/>
      <c r="E1028" s="6"/>
    </row>
    <row r="1029" spans="1:5" ht="25.5" customHeight="1" x14ac:dyDescent="0.2">
      <c r="A1029" s="12">
        <f>'All Applicants'!A1028</f>
        <v>0</v>
      </c>
      <c r="B1029" s="13">
        <f>'All Applicants'!B1028</f>
        <v>0</v>
      </c>
      <c r="C1029" s="13">
        <f>'All Applicants'!E1028</f>
        <v>0</v>
      </c>
      <c r="D1029" s="6"/>
      <c r="E1029" s="6"/>
    </row>
    <row r="1030" spans="1:5" ht="25.5" customHeight="1" x14ac:dyDescent="0.2">
      <c r="A1030" s="12">
        <f>'All Applicants'!A1029</f>
        <v>0</v>
      </c>
      <c r="B1030" s="13">
        <f>'All Applicants'!B1029</f>
        <v>0</v>
      </c>
      <c r="C1030" s="13">
        <f>'All Applicants'!E1029</f>
        <v>0</v>
      </c>
      <c r="D1030" s="6"/>
      <c r="E1030" s="6"/>
    </row>
    <row r="1031" spans="1:5" ht="25.5" customHeight="1" x14ac:dyDescent="0.2">
      <c r="A1031" s="12">
        <f>'All Applicants'!A1030</f>
        <v>0</v>
      </c>
      <c r="B1031" s="13">
        <f>'All Applicants'!B1030</f>
        <v>0</v>
      </c>
      <c r="C1031" s="13">
        <f>'All Applicants'!E1030</f>
        <v>0</v>
      </c>
      <c r="D1031" s="6"/>
      <c r="E1031" s="6"/>
    </row>
    <row r="1032" spans="1:5" ht="25.5" customHeight="1" x14ac:dyDescent="0.2">
      <c r="A1032" s="12">
        <f>'All Applicants'!A1031</f>
        <v>0</v>
      </c>
      <c r="B1032" s="13">
        <f>'All Applicants'!B1031</f>
        <v>0</v>
      </c>
      <c r="C1032" s="13">
        <f>'All Applicants'!E1031</f>
        <v>0</v>
      </c>
      <c r="D1032" s="6"/>
      <c r="E1032" s="6"/>
    </row>
    <row r="1033" spans="1:5" ht="25.5" customHeight="1" x14ac:dyDescent="0.2">
      <c r="A1033" s="12">
        <f>'All Applicants'!A1032</f>
        <v>0</v>
      </c>
      <c r="B1033" s="13">
        <f>'All Applicants'!B1032</f>
        <v>0</v>
      </c>
      <c r="C1033" s="13">
        <f>'All Applicants'!E1032</f>
        <v>0</v>
      </c>
      <c r="D1033" s="6"/>
      <c r="E1033" s="6"/>
    </row>
    <row r="1034" spans="1:5" ht="25.5" customHeight="1" x14ac:dyDescent="0.2">
      <c r="A1034" s="12">
        <f>'All Applicants'!A1033</f>
        <v>0</v>
      </c>
      <c r="B1034" s="13">
        <f>'All Applicants'!B1033</f>
        <v>0</v>
      </c>
      <c r="C1034" s="13">
        <f>'All Applicants'!E1033</f>
        <v>0</v>
      </c>
      <c r="D1034" s="6"/>
      <c r="E1034" s="6"/>
    </row>
    <row r="1035" spans="1:5" ht="25.5" customHeight="1" x14ac:dyDescent="0.2">
      <c r="A1035" s="12">
        <f>'All Applicants'!A1034</f>
        <v>0</v>
      </c>
      <c r="B1035" s="13">
        <f>'All Applicants'!B1034</f>
        <v>0</v>
      </c>
      <c r="C1035" s="13">
        <f>'All Applicants'!E1034</f>
        <v>0</v>
      </c>
      <c r="D1035" s="6"/>
      <c r="E1035" s="6"/>
    </row>
    <row r="1036" spans="1:5" ht="25.5" customHeight="1" x14ac:dyDescent="0.2">
      <c r="A1036" s="12">
        <f>'All Applicants'!A1035</f>
        <v>0</v>
      </c>
      <c r="B1036" s="13">
        <f>'All Applicants'!B1035</f>
        <v>0</v>
      </c>
      <c r="C1036" s="13">
        <f>'All Applicants'!E1035</f>
        <v>0</v>
      </c>
      <c r="D1036" s="6"/>
      <c r="E1036" s="6"/>
    </row>
    <row r="1037" spans="1:5" ht="25.5" customHeight="1" x14ac:dyDescent="0.2">
      <c r="A1037" s="12">
        <f>'All Applicants'!A1036</f>
        <v>0</v>
      </c>
      <c r="B1037" s="13">
        <f>'All Applicants'!B1036</f>
        <v>0</v>
      </c>
      <c r="C1037" s="13">
        <f>'All Applicants'!E1036</f>
        <v>0</v>
      </c>
      <c r="D1037" s="6"/>
      <c r="E1037" s="6"/>
    </row>
    <row r="1038" spans="1:5" ht="25.5" customHeight="1" x14ac:dyDescent="0.2">
      <c r="A1038" s="12">
        <f>'All Applicants'!A1037</f>
        <v>0</v>
      </c>
      <c r="B1038" s="13">
        <f>'All Applicants'!B1037</f>
        <v>0</v>
      </c>
      <c r="C1038" s="13">
        <f>'All Applicants'!E1037</f>
        <v>0</v>
      </c>
      <c r="D1038" s="6"/>
      <c r="E1038" s="6"/>
    </row>
    <row r="1039" spans="1:5" ht="25.5" customHeight="1" x14ac:dyDescent="0.2">
      <c r="A1039" s="12">
        <f>'All Applicants'!A1038</f>
        <v>0</v>
      </c>
      <c r="B1039" s="13">
        <f>'All Applicants'!B1038</f>
        <v>0</v>
      </c>
      <c r="C1039" s="13">
        <f>'All Applicants'!E1038</f>
        <v>0</v>
      </c>
      <c r="D1039" s="6"/>
      <c r="E1039" s="6"/>
    </row>
    <row r="1040" spans="1:5" ht="25.5" customHeight="1" x14ac:dyDescent="0.2">
      <c r="A1040" s="12">
        <f>'All Applicants'!A1039</f>
        <v>0</v>
      </c>
      <c r="B1040" s="13">
        <f>'All Applicants'!B1039</f>
        <v>0</v>
      </c>
      <c r="C1040" s="13">
        <f>'All Applicants'!E1039</f>
        <v>0</v>
      </c>
      <c r="D1040" s="6"/>
      <c r="E1040" s="6"/>
    </row>
    <row r="1041" spans="1:5" ht="25.5" customHeight="1" x14ac:dyDescent="0.2">
      <c r="A1041" s="12">
        <f>'All Applicants'!A1040</f>
        <v>0</v>
      </c>
      <c r="B1041" s="13">
        <f>'All Applicants'!B1040</f>
        <v>0</v>
      </c>
      <c r="C1041" s="13">
        <f>'All Applicants'!E1040</f>
        <v>0</v>
      </c>
      <c r="D1041" s="6"/>
      <c r="E1041" s="6"/>
    </row>
    <row r="1042" spans="1:5" ht="25.5" customHeight="1" x14ac:dyDescent="0.2">
      <c r="A1042" s="12">
        <f>'All Applicants'!A1041</f>
        <v>0</v>
      </c>
      <c r="B1042" s="13">
        <f>'All Applicants'!B1041</f>
        <v>0</v>
      </c>
      <c r="C1042" s="13">
        <f>'All Applicants'!E1041</f>
        <v>0</v>
      </c>
      <c r="D1042" s="6"/>
      <c r="E1042" s="6"/>
    </row>
    <row r="1043" spans="1:5" ht="25.5" customHeight="1" x14ac:dyDescent="0.2">
      <c r="A1043" s="12">
        <f>'All Applicants'!A1042</f>
        <v>0</v>
      </c>
      <c r="B1043" s="13">
        <f>'All Applicants'!B1042</f>
        <v>0</v>
      </c>
      <c r="C1043" s="13">
        <f>'All Applicants'!E1042</f>
        <v>0</v>
      </c>
      <c r="D1043" s="6"/>
      <c r="E1043" s="6"/>
    </row>
    <row r="1044" spans="1:5" ht="25.5" customHeight="1" x14ac:dyDescent="0.2">
      <c r="A1044" s="12">
        <f>'All Applicants'!A1043</f>
        <v>0</v>
      </c>
      <c r="B1044" s="13">
        <f>'All Applicants'!B1043</f>
        <v>0</v>
      </c>
      <c r="C1044" s="13">
        <f>'All Applicants'!E1043</f>
        <v>0</v>
      </c>
      <c r="D1044" s="6"/>
      <c r="E1044" s="6"/>
    </row>
    <row r="1045" spans="1:5" ht="25.5" customHeight="1" x14ac:dyDescent="0.2">
      <c r="A1045" s="12">
        <f>'All Applicants'!A1044</f>
        <v>0</v>
      </c>
      <c r="B1045" s="13">
        <f>'All Applicants'!B1044</f>
        <v>0</v>
      </c>
      <c r="C1045" s="13">
        <f>'All Applicants'!E1044</f>
        <v>0</v>
      </c>
      <c r="D1045" s="6"/>
      <c r="E1045" s="6"/>
    </row>
    <row r="1046" spans="1:5" ht="25.5" customHeight="1" x14ac:dyDescent="0.2">
      <c r="A1046" s="12">
        <f>'All Applicants'!A1045</f>
        <v>0</v>
      </c>
      <c r="B1046" s="13">
        <f>'All Applicants'!B1045</f>
        <v>0</v>
      </c>
      <c r="C1046" s="13">
        <f>'All Applicants'!E1045</f>
        <v>0</v>
      </c>
      <c r="D1046" s="6"/>
      <c r="E1046" s="6"/>
    </row>
    <row r="1047" spans="1:5" ht="25.5" customHeight="1" x14ac:dyDescent="0.2">
      <c r="A1047" s="12">
        <f>'All Applicants'!A1046</f>
        <v>0</v>
      </c>
      <c r="B1047" s="13">
        <f>'All Applicants'!B1046</f>
        <v>0</v>
      </c>
      <c r="C1047" s="13">
        <f>'All Applicants'!E1046</f>
        <v>0</v>
      </c>
      <c r="D1047" s="6"/>
      <c r="E1047" s="6"/>
    </row>
    <row r="1048" spans="1:5" ht="25.5" customHeight="1" x14ac:dyDescent="0.2">
      <c r="A1048" s="12">
        <f>'All Applicants'!A1047</f>
        <v>0</v>
      </c>
      <c r="B1048" s="13">
        <f>'All Applicants'!B1047</f>
        <v>0</v>
      </c>
      <c r="C1048" s="13">
        <f>'All Applicants'!E1047</f>
        <v>0</v>
      </c>
      <c r="D1048" s="6"/>
      <c r="E1048" s="6"/>
    </row>
    <row r="1049" spans="1:5" ht="25.5" customHeight="1" x14ac:dyDescent="0.2">
      <c r="A1049" s="12">
        <f>'All Applicants'!A1048</f>
        <v>0</v>
      </c>
      <c r="B1049" s="13">
        <f>'All Applicants'!B1048</f>
        <v>0</v>
      </c>
      <c r="C1049" s="13">
        <f>'All Applicants'!E1048</f>
        <v>0</v>
      </c>
      <c r="D1049" s="6"/>
      <c r="E1049" s="6"/>
    </row>
    <row r="1050" spans="1:5" ht="25.5" customHeight="1" x14ac:dyDescent="0.2">
      <c r="A1050" s="12">
        <f>'All Applicants'!A1049</f>
        <v>0</v>
      </c>
      <c r="B1050" s="13">
        <f>'All Applicants'!B1049</f>
        <v>0</v>
      </c>
      <c r="C1050" s="13">
        <f>'All Applicants'!E1049</f>
        <v>0</v>
      </c>
      <c r="D1050" s="6"/>
      <c r="E1050" s="6"/>
    </row>
    <row r="1051" spans="1:5" ht="25.5" customHeight="1" x14ac:dyDescent="0.2">
      <c r="A1051" s="12">
        <f>'All Applicants'!A1050</f>
        <v>0</v>
      </c>
      <c r="B1051" s="13">
        <f>'All Applicants'!B1050</f>
        <v>0</v>
      </c>
      <c r="C1051" s="13">
        <f>'All Applicants'!E1050</f>
        <v>0</v>
      </c>
      <c r="D1051" s="6"/>
      <c r="E1051" s="6"/>
    </row>
    <row r="1052" spans="1:5" ht="25.5" customHeight="1" x14ac:dyDescent="0.2">
      <c r="A1052" s="12">
        <f>'All Applicants'!A1051</f>
        <v>0</v>
      </c>
      <c r="B1052" s="13">
        <f>'All Applicants'!B1051</f>
        <v>0</v>
      </c>
      <c r="C1052" s="13">
        <f>'All Applicants'!E1051</f>
        <v>0</v>
      </c>
      <c r="D1052" s="6"/>
      <c r="E1052" s="6"/>
    </row>
    <row r="1053" spans="1:5" ht="25.5" customHeight="1" x14ac:dyDescent="0.2">
      <c r="A1053" s="12">
        <f>'All Applicants'!A1052</f>
        <v>0</v>
      </c>
      <c r="B1053" s="13">
        <f>'All Applicants'!B1052</f>
        <v>0</v>
      </c>
      <c r="C1053" s="13">
        <f>'All Applicants'!E1052</f>
        <v>0</v>
      </c>
      <c r="D1053" s="6"/>
      <c r="E1053" s="6"/>
    </row>
    <row r="1054" spans="1:5" ht="25.5" customHeight="1" x14ac:dyDescent="0.2">
      <c r="A1054" s="12">
        <f>'All Applicants'!A1053</f>
        <v>0</v>
      </c>
      <c r="B1054" s="13">
        <f>'All Applicants'!B1053</f>
        <v>0</v>
      </c>
      <c r="C1054" s="13">
        <f>'All Applicants'!E1053</f>
        <v>0</v>
      </c>
      <c r="D1054" s="6"/>
      <c r="E1054" s="6"/>
    </row>
    <row r="1055" spans="1:5" ht="25.5" customHeight="1" x14ac:dyDescent="0.2">
      <c r="A1055" s="12">
        <f>'All Applicants'!A1054</f>
        <v>0</v>
      </c>
      <c r="B1055" s="13">
        <f>'All Applicants'!B1054</f>
        <v>0</v>
      </c>
      <c r="C1055" s="13">
        <f>'All Applicants'!E1054</f>
        <v>0</v>
      </c>
      <c r="D1055" s="6"/>
      <c r="E1055" s="6"/>
    </row>
    <row r="1056" spans="1:5" ht="25.5" customHeight="1" x14ac:dyDescent="0.2">
      <c r="A1056" s="12">
        <f>'All Applicants'!A1055</f>
        <v>0</v>
      </c>
      <c r="B1056" s="13">
        <f>'All Applicants'!B1055</f>
        <v>0</v>
      </c>
      <c r="C1056" s="13">
        <f>'All Applicants'!E1055</f>
        <v>0</v>
      </c>
      <c r="D1056" s="6"/>
      <c r="E1056" s="6"/>
    </row>
    <row r="1057" spans="1:5" ht="25.5" customHeight="1" x14ac:dyDescent="0.2">
      <c r="A1057" s="12">
        <f>'All Applicants'!A1056</f>
        <v>0</v>
      </c>
      <c r="B1057" s="13">
        <f>'All Applicants'!B1056</f>
        <v>0</v>
      </c>
      <c r="C1057" s="13">
        <f>'All Applicants'!E1056</f>
        <v>0</v>
      </c>
      <c r="D1057" s="6"/>
      <c r="E1057" s="6"/>
    </row>
    <row r="1058" spans="1:5" ht="25.5" customHeight="1" x14ac:dyDescent="0.2">
      <c r="A1058" s="12">
        <f>'All Applicants'!A1057</f>
        <v>0</v>
      </c>
      <c r="B1058" s="13">
        <f>'All Applicants'!B1057</f>
        <v>0</v>
      </c>
      <c r="C1058" s="13">
        <f>'All Applicants'!E1057</f>
        <v>0</v>
      </c>
      <c r="D1058" s="6"/>
      <c r="E1058" s="6"/>
    </row>
    <row r="1059" spans="1:5" ht="25.5" customHeight="1" x14ac:dyDescent="0.2">
      <c r="A1059" s="12">
        <f>'All Applicants'!A1058</f>
        <v>0</v>
      </c>
      <c r="B1059" s="13">
        <f>'All Applicants'!B1058</f>
        <v>0</v>
      </c>
      <c r="C1059" s="13">
        <f>'All Applicants'!E1058</f>
        <v>0</v>
      </c>
      <c r="D1059" s="6"/>
      <c r="E1059" s="6"/>
    </row>
    <row r="1060" spans="1:5" ht="25.5" customHeight="1" x14ac:dyDescent="0.2">
      <c r="A1060" s="12">
        <f>'All Applicants'!A1059</f>
        <v>0</v>
      </c>
      <c r="B1060" s="13">
        <f>'All Applicants'!B1059</f>
        <v>0</v>
      </c>
      <c r="C1060" s="13">
        <f>'All Applicants'!E1059</f>
        <v>0</v>
      </c>
      <c r="D1060" s="6"/>
      <c r="E1060" s="6"/>
    </row>
    <row r="1061" spans="1:5" ht="25.5" customHeight="1" x14ac:dyDescent="0.2">
      <c r="A1061" s="12">
        <f>'All Applicants'!A1060</f>
        <v>0</v>
      </c>
      <c r="B1061" s="13">
        <f>'All Applicants'!B1060</f>
        <v>0</v>
      </c>
      <c r="C1061" s="13">
        <f>'All Applicants'!E1060</f>
        <v>0</v>
      </c>
      <c r="D1061" s="6"/>
      <c r="E1061" s="6"/>
    </row>
    <row r="1062" spans="1:5" ht="25.5" customHeight="1" x14ac:dyDescent="0.2">
      <c r="A1062" s="12">
        <f>'All Applicants'!A1061</f>
        <v>0</v>
      </c>
      <c r="B1062" s="13">
        <f>'All Applicants'!B1061</f>
        <v>0</v>
      </c>
      <c r="C1062" s="13">
        <f>'All Applicants'!E1061</f>
        <v>0</v>
      </c>
      <c r="D1062" s="6"/>
      <c r="E1062" s="6"/>
    </row>
    <row r="1063" spans="1:5" ht="25.5" customHeight="1" x14ac:dyDescent="0.2">
      <c r="A1063" s="12">
        <f>'All Applicants'!A1062</f>
        <v>0</v>
      </c>
      <c r="B1063" s="13">
        <f>'All Applicants'!B1062</f>
        <v>0</v>
      </c>
      <c r="C1063" s="13">
        <f>'All Applicants'!E1062</f>
        <v>0</v>
      </c>
      <c r="D1063" s="6"/>
      <c r="E1063" s="6"/>
    </row>
    <row r="1064" spans="1:5" ht="25.5" customHeight="1" x14ac:dyDescent="0.2">
      <c r="A1064" s="12">
        <f>'All Applicants'!A1063</f>
        <v>0</v>
      </c>
      <c r="B1064" s="13">
        <f>'All Applicants'!B1063</f>
        <v>0</v>
      </c>
      <c r="C1064" s="13">
        <f>'All Applicants'!E1063</f>
        <v>0</v>
      </c>
      <c r="D1064" s="6"/>
      <c r="E1064" s="6"/>
    </row>
    <row r="1065" spans="1:5" ht="25.5" customHeight="1" x14ac:dyDescent="0.2">
      <c r="A1065" s="12">
        <f>'All Applicants'!A1064</f>
        <v>0</v>
      </c>
      <c r="B1065" s="13">
        <f>'All Applicants'!B1064</f>
        <v>0</v>
      </c>
      <c r="C1065" s="13">
        <f>'All Applicants'!E1064</f>
        <v>0</v>
      </c>
      <c r="D1065" s="6"/>
      <c r="E1065" s="6"/>
    </row>
    <row r="1066" spans="1:5" ht="25.5" customHeight="1" x14ac:dyDescent="0.2">
      <c r="A1066" s="12">
        <f>'All Applicants'!A1065</f>
        <v>0</v>
      </c>
      <c r="B1066" s="13">
        <f>'All Applicants'!B1065</f>
        <v>0</v>
      </c>
      <c r="C1066" s="13">
        <f>'All Applicants'!E1065</f>
        <v>0</v>
      </c>
      <c r="D1066" s="6"/>
      <c r="E1066" s="6"/>
    </row>
    <row r="1067" spans="1:5" ht="25.5" customHeight="1" x14ac:dyDescent="0.2">
      <c r="A1067" s="12">
        <f>'All Applicants'!A1066</f>
        <v>0</v>
      </c>
      <c r="B1067" s="13">
        <f>'All Applicants'!B1066</f>
        <v>0</v>
      </c>
      <c r="C1067" s="13">
        <f>'All Applicants'!E1066</f>
        <v>0</v>
      </c>
      <c r="D1067" s="6"/>
      <c r="E1067" s="6"/>
    </row>
    <row r="1068" spans="1:5" ht="25.5" customHeight="1" x14ac:dyDescent="0.2">
      <c r="A1068" s="12">
        <f>'All Applicants'!A1067</f>
        <v>0</v>
      </c>
      <c r="B1068" s="13">
        <f>'All Applicants'!B1067</f>
        <v>0</v>
      </c>
      <c r="C1068" s="13">
        <f>'All Applicants'!E1067</f>
        <v>0</v>
      </c>
      <c r="D1068" s="6"/>
      <c r="E1068" s="6"/>
    </row>
    <row r="1069" spans="1:5" ht="25.5" customHeight="1" x14ac:dyDescent="0.2">
      <c r="A1069" s="12">
        <f>'All Applicants'!A1068</f>
        <v>0</v>
      </c>
      <c r="B1069" s="13">
        <f>'All Applicants'!B1068</f>
        <v>0</v>
      </c>
      <c r="C1069" s="13">
        <f>'All Applicants'!E1068</f>
        <v>0</v>
      </c>
      <c r="D1069" s="6"/>
      <c r="E1069" s="6"/>
    </row>
    <row r="1070" spans="1:5" ht="25.5" customHeight="1" x14ac:dyDescent="0.2">
      <c r="A1070" s="12">
        <f>'All Applicants'!A1069</f>
        <v>0</v>
      </c>
      <c r="B1070" s="13">
        <f>'All Applicants'!B1069</f>
        <v>0</v>
      </c>
      <c r="C1070" s="13">
        <f>'All Applicants'!E1069</f>
        <v>0</v>
      </c>
      <c r="D1070" s="6"/>
      <c r="E1070" s="6"/>
    </row>
    <row r="1071" spans="1:5" ht="25.5" customHeight="1" x14ac:dyDescent="0.2">
      <c r="A1071" s="12">
        <f>'All Applicants'!A1070</f>
        <v>0</v>
      </c>
      <c r="B1071" s="13">
        <f>'All Applicants'!B1070</f>
        <v>0</v>
      </c>
      <c r="C1071" s="13">
        <f>'All Applicants'!E1070</f>
        <v>0</v>
      </c>
      <c r="D1071" s="6"/>
      <c r="E1071" s="6"/>
    </row>
    <row r="1072" spans="1:5" ht="25.5" customHeight="1" x14ac:dyDescent="0.2">
      <c r="A1072" s="12">
        <f>'All Applicants'!A1071</f>
        <v>0</v>
      </c>
      <c r="B1072" s="13">
        <f>'All Applicants'!B1071</f>
        <v>0</v>
      </c>
      <c r="C1072" s="13">
        <f>'All Applicants'!E1071</f>
        <v>0</v>
      </c>
      <c r="D1072" s="6"/>
      <c r="E1072" s="6"/>
    </row>
    <row r="1073" spans="1:5" ht="25.5" customHeight="1" x14ac:dyDescent="0.2">
      <c r="A1073" s="12">
        <f>'All Applicants'!A1072</f>
        <v>0</v>
      </c>
      <c r="B1073" s="13">
        <f>'All Applicants'!B1072</f>
        <v>0</v>
      </c>
      <c r="C1073" s="13">
        <f>'All Applicants'!E1072</f>
        <v>0</v>
      </c>
      <c r="D1073" s="6"/>
      <c r="E1073" s="6"/>
    </row>
    <row r="1074" spans="1:5" ht="25.5" customHeight="1" x14ac:dyDescent="0.2">
      <c r="A1074" s="12">
        <f>'All Applicants'!A1073</f>
        <v>0</v>
      </c>
      <c r="B1074" s="13">
        <f>'All Applicants'!B1073</f>
        <v>0</v>
      </c>
      <c r="C1074" s="13">
        <f>'All Applicants'!E1073</f>
        <v>0</v>
      </c>
      <c r="D1074" s="6"/>
      <c r="E1074" s="6"/>
    </row>
    <row r="1075" spans="1:5" ht="25.5" customHeight="1" x14ac:dyDescent="0.2">
      <c r="A1075" s="12">
        <f>'All Applicants'!A1074</f>
        <v>0</v>
      </c>
      <c r="B1075" s="13">
        <f>'All Applicants'!B1074</f>
        <v>0</v>
      </c>
      <c r="C1075" s="13">
        <f>'All Applicants'!E1074</f>
        <v>0</v>
      </c>
      <c r="D1075" s="6"/>
      <c r="E1075" s="6"/>
    </row>
    <row r="1076" spans="1:5" ht="25.5" customHeight="1" x14ac:dyDescent="0.2">
      <c r="A1076" s="12">
        <f>'All Applicants'!A1075</f>
        <v>0</v>
      </c>
      <c r="B1076" s="13">
        <f>'All Applicants'!B1075</f>
        <v>0</v>
      </c>
      <c r="C1076" s="13">
        <f>'All Applicants'!E1075</f>
        <v>0</v>
      </c>
      <c r="D1076" s="6"/>
      <c r="E1076" s="6"/>
    </row>
    <row r="1077" spans="1:5" ht="25.5" customHeight="1" x14ac:dyDescent="0.2">
      <c r="A1077" s="12">
        <f>'All Applicants'!A1076</f>
        <v>0</v>
      </c>
      <c r="B1077" s="13">
        <f>'All Applicants'!B1076</f>
        <v>0</v>
      </c>
      <c r="C1077" s="13">
        <f>'All Applicants'!E1076</f>
        <v>0</v>
      </c>
      <c r="D1077" s="6"/>
      <c r="E1077" s="6"/>
    </row>
    <row r="1078" spans="1:5" ht="25.5" customHeight="1" x14ac:dyDescent="0.2">
      <c r="A1078" s="12">
        <f>'All Applicants'!A1077</f>
        <v>0</v>
      </c>
      <c r="B1078" s="13">
        <f>'All Applicants'!B1077</f>
        <v>0</v>
      </c>
      <c r="C1078" s="13">
        <f>'All Applicants'!E1077</f>
        <v>0</v>
      </c>
      <c r="D1078" s="6"/>
      <c r="E1078" s="6"/>
    </row>
    <row r="1079" spans="1:5" ht="25.5" customHeight="1" x14ac:dyDescent="0.2">
      <c r="A1079" s="12">
        <f>'All Applicants'!A1078</f>
        <v>0</v>
      </c>
      <c r="B1079" s="13">
        <f>'All Applicants'!B1078</f>
        <v>0</v>
      </c>
      <c r="C1079" s="13">
        <f>'All Applicants'!E1078</f>
        <v>0</v>
      </c>
      <c r="D1079" s="6"/>
      <c r="E1079" s="6"/>
    </row>
    <row r="1080" spans="1:5" ht="25.5" customHeight="1" x14ac:dyDescent="0.2">
      <c r="A1080" s="12">
        <f>'All Applicants'!A1079</f>
        <v>0</v>
      </c>
      <c r="B1080" s="13">
        <f>'All Applicants'!B1079</f>
        <v>0</v>
      </c>
      <c r="C1080" s="13">
        <f>'All Applicants'!E1079</f>
        <v>0</v>
      </c>
      <c r="D1080" s="6"/>
      <c r="E1080" s="6"/>
    </row>
    <row r="1081" spans="1:5" ht="25.5" customHeight="1" x14ac:dyDescent="0.2">
      <c r="A1081" s="12">
        <f>'All Applicants'!A1080</f>
        <v>0</v>
      </c>
      <c r="B1081" s="13">
        <f>'All Applicants'!B1080</f>
        <v>0</v>
      </c>
      <c r="C1081" s="13">
        <f>'All Applicants'!E1080</f>
        <v>0</v>
      </c>
      <c r="D1081" s="6"/>
      <c r="E1081" s="6"/>
    </row>
    <row r="1082" spans="1:5" ht="25.5" customHeight="1" x14ac:dyDescent="0.2">
      <c r="A1082" s="12">
        <f>'All Applicants'!A1081</f>
        <v>0</v>
      </c>
      <c r="B1082" s="13">
        <f>'All Applicants'!B1081</f>
        <v>0</v>
      </c>
      <c r="C1082" s="13">
        <f>'All Applicants'!E1081</f>
        <v>0</v>
      </c>
      <c r="D1082" s="6"/>
      <c r="E1082" s="6"/>
    </row>
    <row r="1083" spans="1:5" ht="25.5" customHeight="1" x14ac:dyDescent="0.2">
      <c r="A1083" s="12">
        <f>'All Applicants'!A1082</f>
        <v>0</v>
      </c>
      <c r="B1083" s="13">
        <f>'All Applicants'!B1082</f>
        <v>0</v>
      </c>
      <c r="C1083" s="13">
        <f>'All Applicants'!E1082</f>
        <v>0</v>
      </c>
      <c r="D1083" s="6"/>
      <c r="E1083" s="6"/>
    </row>
    <row r="1084" spans="1:5" ht="25.5" customHeight="1" x14ac:dyDescent="0.2">
      <c r="A1084" s="12">
        <f>'All Applicants'!A1083</f>
        <v>0</v>
      </c>
      <c r="B1084" s="13">
        <f>'All Applicants'!B1083</f>
        <v>0</v>
      </c>
      <c r="C1084" s="13">
        <f>'All Applicants'!E1083</f>
        <v>0</v>
      </c>
      <c r="D1084" s="6"/>
      <c r="E1084" s="6"/>
    </row>
    <row r="1085" spans="1:5" ht="25.5" customHeight="1" x14ac:dyDescent="0.2">
      <c r="A1085" s="12">
        <f>'All Applicants'!A1084</f>
        <v>0</v>
      </c>
      <c r="B1085" s="13">
        <f>'All Applicants'!B1084</f>
        <v>0</v>
      </c>
      <c r="C1085" s="13">
        <f>'All Applicants'!E1084</f>
        <v>0</v>
      </c>
      <c r="D1085" s="6"/>
      <c r="E1085" s="6"/>
    </row>
    <row r="1086" spans="1:5" ht="25.5" customHeight="1" x14ac:dyDescent="0.2">
      <c r="A1086" s="12">
        <f>'All Applicants'!A1085</f>
        <v>0</v>
      </c>
      <c r="B1086" s="13">
        <f>'All Applicants'!B1085</f>
        <v>0</v>
      </c>
      <c r="C1086" s="13">
        <f>'All Applicants'!E1085</f>
        <v>0</v>
      </c>
      <c r="D1086" s="6"/>
      <c r="E1086" s="6"/>
    </row>
    <row r="1087" spans="1:5" ht="25.5" customHeight="1" x14ac:dyDescent="0.2">
      <c r="A1087" s="12">
        <f>'All Applicants'!A1086</f>
        <v>0</v>
      </c>
      <c r="B1087" s="13">
        <f>'All Applicants'!B1086</f>
        <v>0</v>
      </c>
      <c r="C1087" s="13">
        <f>'All Applicants'!E1086</f>
        <v>0</v>
      </c>
      <c r="D1087" s="6"/>
      <c r="E1087" s="6"/>
    </row>
    <row r="1088" spans="1:5" ht="25.5" customHeight="1" x14ac:dyDescent="0.2">
      <c r="A1088" s="12">
        <f>'All Applicants'!A1087</f>
        <v>0</v>
      </c>
      <c r="B1088" s="13">
        <f>'All Applicants'!B1087</f>
        <v>0</v>
      </c>
      <c r="C1088" s="13">
        <f>'All Applicants'!E1087</f>
        <v>0</v>
      </c>
      <c r="D1088" s="6"/>
      <c r="E1088" s="6"/>
    </row>
    <row r="1089" spans="1:5" ht="25.5" customHeight="1" x14ac:dyDescent="0.2">
      <c r="A1089" s="12">
        <f>'All Applicants'!A1088</f>
        <v>0</v>
      </c>
      <c r="B1089" s="13">
        <f>'All Applicants'!B1088</f>
        <v>0</v>
      </c>
      <c r="C1089" s="13">
        <f>'All Applicants'!E1088</f>
        <v>0</v>
      </c>
      <c r="D1089" s="6"/>
      <c r="E1089" s="6"/>
    </row>
    <row r="1090" spans="1:5" ht="25.5" customHeight="1" x14ac:dyDescent="0.2">
      <c r="A1090" s="12">
        <f>'All Applicants'!A1089</f>
        <v>0</v>
      </c>
      <c r="B1090" s="13">
        <f>'All Applicants'!B1089</f>
        <v>0</v>
      </c>
      <c r="C1090" s="13">
        <f>'All Applicants'!E1089</f>
        <v>0</v>
      </c>
      <c r="D1090" s="6"/>
      <c r="E1090" s="6"/>
    </row>
    <row r="1091" spans="1:5" ht="25.5" customHeight="1" x14ac:dyDescent="0.2">
      <c r="A1091" s="12">
        <f>'All Applicants'!A1090</f>
        <v>0</v>
      </c>
      <c r="B1091" s="13">
        <f>'All Applicants'!B1090</f>
        <v>0</v>
      </c>
      <c r="C1091" s="13">
        <f>'All Applicants'!E1090</f>
        <v>0</v>
      </c>
      <c r="D1091" s="6"/>
      <c r="E1091" s="6"/>
    </row>
    <row r="1092" spans="1:5" ht="25.5" customHeight="1" x14ac:dyDescent="0.2">
      <c r="A1092" s="12">
        <f>'All Applicants'!A1091</f>
        <v>0</v>
      </c>
      <c r="B1092" s="13">
        <f>'All Applicants'!B1091</f>
        <v>0</v>
      </c>
      <c r="C1092" s="13">
        <f>'All Applicants'!E1091</f>
        <v>0</v>
      </c>
      <c r="D1092" s="6"/>
      <c r="E1092" s="6"/>
    </row>
    <row r="1093" spans="1:5" ht="25.5" customHeight="1" x14ac:dyDescent="0.2">
      <c r="A1093" s="12">
        <f>'All Applicants'!A1092</f>
        <v>0</v>
      </c>
      <c r="B1093" s="13">
        <f>'All Applicants'!B1092</f>
        <v>0</v>
      </c>
      <c r="C1093" s="13">
        <f>'All Applicants'!E1092</f>
        <v>0</v>
      </c>
      <c r="D1093" s="6"/>
      <c r="E1093" s="6"/>
    </row>
    <row r="1094" spans="1:5" ht="25.5" customHeight="1" x14ac:dyDescent="0.2">
      <c r="A1094" s="12">
        <f>'All Applicants'!A1093</f>
        <v>0</v>
      </c>
      <c r="B1094" s="13">
        <f>'All Applicants'!B1093</f>
        <v>0</v>
      </c>
      <c r="C1094" s="13">
        <f>'All Applicants'!E1093</f>
        <v>0</v>
      </c>
      <c r="D1094" s="6"/>
      <c r="E1094" s="6"/>
    </row>
    <row r="1095" spans="1:5" ht="25.5" customHeight="1" x14ac:dyDescent="0.2">
      <c r="A1095" s="12">
        <f>'All Applicants'!A1094</f>
        <v>0</v>
      </c>
      <c r="B1095" s="13">
        <f>'All Applicants'!B1094</f>
        <v>0</v>
      </c>
      <c r="C1095" s="13">
        <f>'All Applicants'!E1094</f>
        <v>0</v>
      </c>
      <c r="D1095" s="6"/>
      <c r="E1095" s="6"/>
    </row>
    <row r="1096" spans="1:5" ht="25.5" customHeight="1" x14ac:dyDescent="0.2">
      <c r="A1096" s="12">
        <f>'All Applicants'!A1095</f>
        <v>0</v>
      </c>
      <c r="B1096" s="13">
        <f>'All Applicants'!B1095</f>
        <v>0</v>
      </c>
      <c r="C1096" s="13">
        <f>'All Applicants'!E1095</f>
        <v>0</v>
      </c>
      <c r="D1096" s="6"/>
      <c r="E1096" s="6"/>
    </row>
    <row r="1097" spans="1:5" ht="25.5" customHeight="1" x14ac:dyDescent="0.2">
      <c r="A1097" s="12">
        <f>'All Applicants'!A1096</f>
        <v>0</v>
      </c>
      <c r="B1097" s="13">
        <f>'All Applicants'!B1096</f>
        <v>0</v>
      </c>
      <c r="C1097" s="13">
        <f>'All Applicants'!E1096</f>
        <v>0</v>
      </c>
      <c r="D1097" s="6"/>
      <c r="E1097" s="6"/>
    </row>
    <row r="1098" spans="1:5" ht="25.5" customHeight="1" x14ac:dyDescent="0.2">
      <c r="A1098" s="12">
        <f>'All Applicants'!A1097</f>
        <v>0</v>
      </c>
      <c r="B1098" s="13">
        <f>'All Applicants'!B1097</f>
        <v>0</v>
      </c>
      <c r="C1098" s="13">
        <f>'All Applicants'!E1097</f>
        <v>0</v>
      </c>
      <c r="D1098" s="6"/>
      <c r="E1098" s="6"/>
    </row>
    <row r="1099" spans="1:5" ht="25.5" customHeight="1" x14ac:dyDescent="0.2">
      <c r="A1099" s="12">
        <f>'All Applicants'!A1098</f>
        <v>0</v>
      </c>
      <c r="B1099" s="13">
        <f>'All Applicants'!B1098</f>
        <v>0</v>
      </c>
      <c r="C1099" s="13">
        <f>'All Applicants'!E1098</f>
        <v>0</v>
      </c>
      <c r="D1099" s="6"/>
      <c r="E1099" s="6"/>
    </row>
    <row r="1100" spans="1:5" ht="25.5" customHeight="1" x14ac:dyDescent="0.2">
      <c r="A1100" s="12">
        <f>'All Applicants'!A1099</f>
        <v>0</v>
      </c>
      <c r="B1100" s="13">
        <f>'All Applicants'!B1099</f>
        <v>0</v>
      </c>
      <c r="C1100" s="13">
        <f>'All Applicants'!E1099</f>
        <v>0</v>
      </c>
      <c r="D1100" s="6"/>
      <c r="E1100" s="6"/>
    </row>
    <row r="1101" spans="1:5" ht="25.5" customHeight="1" x14ac:dyDescent="0.2">
      <c r="A1101" s="12">
        <f>'All Applicants'!A1100</f>
        <v>0</v>
      </c>
      <c r="B1101" s="13">
        <f>'All Applicants'!B1100</f>
        <v>0</v>
      </c>
      <c r="C1101" s="13">
        <f>'All Applicants'!E1100</f>
        <v>0</v>
      </c>
      <c r="D1101" s="6"/>
      <c r="E1101" s="6"/>
    </row>
    <row r="1102" spans="1:5" ht="25.5" customHeight="1" x14ac:dyDescent="0.2">
      <c r="A1102" s="12">
        <f>'All Applicants'!A1101</f>
        <v>0</v>
      </c>
      <c r="B1102" s="13">
        <f>'All Applicants'!B1101</f>
        <v>0</v>
      </c>
      <c r="C1102" s="13">
        <f>'All Applicants'!E1101</f>
        <v>0</v>
      </c>
      <c r="D1102" s="6"/>
      <c r="E1102" s="6"/>
    </row>
    <row r="1103" spans="1:5" ht="25.5" customHeight="1" x14ac:dyDescent="0.2">
      <c r="A1103" s="12">
        <f>'All Applicants'!A1102</f>
        <v>0</v>
      </c>
      <c r="B1103" s="13">
        <f>'All Applicants'!B1102</f>
        <v>0</v>
      </c>
      <c r="C1103" s="13">
        <f>'All Applicants'!E1102</f>
        <v>0</v>
      </c>
      <c r="D1103" s="6"/>
      <c r="E1103" s="6"/>
    </row>
    <row r="1104" spans="1:5" ht="25.5" customHeight="1" x14ac:dyDescent="0.2">
      <c r="A1104" s="12">
        <f>'All Applicants'!A1103</f>
        <v>0</v>
      </c>
      <c r="B1104" s="13">
        <f>'All Applicants'!B1103</f>
        <v>0</v>
      </c>
      <c r="C1104" s="13">
        <f>'All Applicants'!E1103</f>
        <v>0</v>
      </c>
      <c r="D1104" s="6"/>
      <c r="E1104" s="6"/>
    </row>
    <row r="1105" spans="1:5" ht="25.5" customHeight="1" x14ac:dyDescent="0.2">
      <c r="A1105" s="12">
        <f>'All Applicants'!A1104</f>
        <v>0</v>
      </c>
      <c r="B1105" s="13">
        <f>'All Applicants'!B1104</f>
        <v>0</v>
      </c>
      <c r="C1105" s="13">
        <f>'All Applicants'!E1104</f>
        <v>0</v>
      </c>
      <c r="D1105" s="6"/>
      <c r="E1105" s="6"/>
    </row>
    <row r="1106" spans="1:5" ht="25.5" customHeight="1" x14ac:dyDescent="0.2">
      <c r="A1106" s="12">
        <f>'All Applicants'!A1105</f>
        <v>0</v>
      </c>
      <c r="B1106" s="13">
        <f>'All Applicants'!B1105</f>
        <v>0</v>
      </c>
      <c r="C1106" s="13">
        <f>'All Applicants'!E1105</f>
        <v>0</v>
      </c>
      <c r="D1106" s="6"/>
      <c r="E1106" s="6"/>
    </row>
    <row r="1107" spans="1:5" ht="25.5" customHeight="1" x14ac:dyDescent="0.2">
      <c r="A1107" s="12">
        <f>'All Applicants'!A1106</f>
        <v>0</v>
      </c>
      <c r="B1107" s="13">
        <f>'All Applicants'!B1106</f>
        <v>0</v>
      </c>
      <c r="C1107" s="13">
        <f>'All Applicants'!E1106</f>
        <v>0</v>
      </c>
      <c r="D1107" s="6"/>
      <c r="E1107" s="6"/>
    </row>
    <row r="1108" spans="1:5" ht="25.5" customHeight="1" x14ac:dyDescent="0.2">
      <c r="A1108" s="12">
        <f>'All Applicants'!A1107</f>
        <v>0</v>
      </c>
      <c r="B1108" s="13">
        <f>'All Applicants'!B1107</f>
        <v>0</v>
      </c>
      <c r="C1108" s="13">
        <f>'All Applicants'!E1107</f>
        <v>0</v>
      </c>
      <c r="D1108" s="6"/>
      <c r="E1108" s="6"/>
    </row>
    <row r="1109" spans="1:5" ht="25.5" customHeight="1" x14ac:dyDescent="0.2">
      <c r="A1109" s="12">
        <f>'All Applicants'!A1108</f>
        <v>0</v>
      </c>
      <c r="B1109" s="13">
        <f>'All Applicants'!B1108</f>
        <v>0</v>
      </c>
      <c r="C1109" s="13">
        <f>'All Applicants'!E1108</f>
        <v>0</v>
      </c>
      <c r="D1109" s="6"/>
      <c r="E1109" s="6"/>
    </row>
    <row r="1110" spans="1:5" ht="25.5" customHeight="1" x14ac:dyDescent="0.2">
      <c r="A1110" s="12">
        <f>'All Applicants'!A1109</f>
        <v>0</v>
      </c>
      <c r="B1110" s="13">
        <f>'All Applicants'!B1109</f>
        <v>0</v>
      </c>
      <c r="C1110" s="13">
        <f>'All Applicants'!E1109</f>
        <v>0</v>
      </c>
      <c r="D1110" s="6"/>
      <c r="E1110" s="6"/>
    </row>
    <row r="1111" spans="1:5" ht="25.5" customHeight="1" x14ac:dyDescent="0.2">
      <c r="A1111" s="12">
        <f>'All Applicants'!A1110</f>
        <v>0</v>
      </c>
      <c r="B1111" s="13">
        <f>'All Applicants'!B1110</f>
        <v>0</v>
      </c>
      <c r="C1111" s="13">
        <f>'All Applicants'!E1110</f>
        <v>0</v>
      </c>
      <c r="D1111" s="6"/>
      <c r="E1111" s="6"/>
    </row>
    <row r="1112" spans="1:5" ht="25.5" customHeight="1" x14ac:dyDescent="0.2">
      <c r="A1112" s="12">
        <f>'All Applicants'!A1111</f>
        <v>0</v>
      </c>
      <c r="B1112" s="13">
        <f>'All Applicants'!B1111</f>
        <v>0</v>
      </c>
      <c r="C1112" s="13">
        <f>'All Applicants'!E1111</f>
        <v>0</v>
      </c>
      <c r="D1112" s="6"/>
      <c r="E1112" s="6"/>
    </row>
    <row r="1113" spans="1:5" ht="25.5" customHeight="1" x14ac:dyDescent="0.2">
      <c r="A1113" s="12">
        <f>'All Applicants'!A1112</f>
        <v>0</v>
      </c>
      <c r="B1113" s="13">
        <f>'All Applicants'!B1112</f>
        <v>0</v>
      </c>
      <c r="C1113" s="13">
        <f>'All Applicants'!E1112</f>
        <v>0</v>
      </c>
      <c r="D1113" s="6"/>
      <c r="E1113" s="6"/>
    </row>
    <row r="1114" spans="1:5" ht="25.5" customHeight="1" x14ac:dyDescent="0.2">
      <c r="A1114" s="12">
        <f>'All Applicants'!A1113</f>
        <v>0</v>
      </c>
      <c r="B1114" s="13">
        <f>'All Applicants'!B1113</f>
        <v>0</v>
      </c>
      <c r="C1114" s="13">
        <f>'All Applicants'!E1113</f>
        <v>0</v>
      </c>
      <c r="D1114" s="6"/>
      <c r="E1114" s="6"/>
    </row>
    <row r="1115" spans="1:5" ht="25.5" customHeight="1" x14ac:dyDescent="0.2">
      <c r="A1115" s="12">
        <f>'All Applicants'!A1114</f>
        <v>0</v>
      </c>
      <c r="B1115" s="13">
        <f>'All Applicants'!B1114</f>
        <v>0</v>
      </c>
      <c r="C1115" s="13">
        <f>'All Applicants'!E1114</f>
        <v>0</v>
      </c>
      <c r="D1115" s="6"/>
      <c r="E1115" s="6"/>
    </row>
    <row r="1116" spans="1:5" ht="25.5" customHeight="1" x14ac:dyDescent="0.2">
      <c r="A1116" s="12">
        <f>'All Applicants'!A1115</f>
        <v>0</v>
      </c>
      <c r="B1116" s="13">
        <f>'All Applicants'!B1115</f>
        <v>0</v>
      </c>
      <c r="C1116" s="13">
        <f>'All Applicants'!E1115</f>
        <v>0</v>
      </c>
      <c r="D1116" s="6"/>
      <c r="E1116" s="6"/>
    </row>
    <row r="1117" spans="1:5" ht="25.5" customHeight="1" x14ac:dyDescent="0.2">
      <c r="A1117" s="12">
        <f>'All Applicants'!A1116</f>
        <v>0</v>
      </c>
      <c r="B1117" s="13">
        <f>'All Applicants'!B1116</f>
        <v>0</v>
      </c>
      <c r="C1117" s="13">
        <f>'All Applicants'!E1116</f>
        <v>0</v>
      </c>
      <c r="D1117" s="6"/>
      <c r="E1117" s="6"/>
    </row>
    <row r="1118" spans="1:5" ht="25.5" customHeight="1" x14ac:dyDescent="0.2">
      <c r="A1118" s="12">
        <f>'All Applicants'!A1117</f>
        <v>0</v>
      </c>
      <c r="B1118" s="13">
        <f>'All Applicants'!B1117</f>
        <v>0</v>
      </c>
      <c r="C1118" s="13">
        <f>'All Applicants'!E1117</f>
        <v>0</v>
      </c>
      <c r="D1118" s="6"/>
      <c r="E1118" s="6"/>
    </row>
    <row r="1119" spans="1:5" ht="25.5" customHeight="1" x14ac:dyDescent="0.2">
      <c r="A1119" s="12">
        <f>'All Applicants'!A1118</f>
        <v>0</v>
      </c>
      <c r="B1119" s="13">
        <f>'All Applicants'!B1118</f>
        <v>0</v>
      </c>
      <c r="C1119" s="13">
        <f>'All Applicants'!E1118</f>
        <v>0</v>
      </c>
      <c r="D1119" s="6"/>
      <c r="E1119" s="6"/>
    </row>
    <row r="1120" spans="1:5" ht="25.5" customHeight="1" x14ac:dyDescent="0.2">
      <c r="A1120" s="12">
        <f>'All Applicants'!A1119</f>
        <v>0</v>
      </c>
      <c r="B1120" s="13">
        <f>'All Applicants'!B1119</f>
        <v>0</v>
      </c>
      <c r="C1120" s="13">
        <f>'All Applicants'!E1119</f>
        <v>0</v>
      </c>
      <c r="D1120" s="6"/>
      <c r="E1120" s="6"/>
    </row>
    <row r="1121" spans="1:5" ht="25.5" customHeight="1" x14ac:dyDescent="0.2">
      <c r="A1121" s="12">
        <f>'All Applicants'!A1120</f>
        <v>0</v>
      </c>
      <c r="B1121" s="13">
        <f>'All Applicants'!B1120</f>
        <v>0</v>
      </c>
      <c r="C1121" s="13">
        <f>'All Applicants'!E1120</f>
        <v>0</v>
      </c>
      <c r="D1121" s="6"/>
      <c r="E1121" s="6"/>
    </row>
    <row r="1122" spans="1:5" ht="25.5" customHeight="1" x14ac:dyDescent="0.2">
      <c r="A1122" s="12">
        <f>'All Applicants'!A1121</f>
        <v>0</v>
      </c>
      <c r="B1122" s="13">
        <f>'All Applicants'!B1121</f>
        <v>0</v>
      </c>
      <c r="C1122" s="13">
        <f>'All Applicants'!E1121</f>
        <v>0</v>
      </c>
      <c r="D1122" s="6"/>
      <c r="E1122" s="6"/>
    </row>
    <row r="1123" spans="1:5" ht="25.5" customHeight="1" x14ac:dyDescent="0.2">
      <c r="A1123" s="12">
        <f>'All Applicants'!A1122</f>
        <v>0</v>
      </c>
      <c r="B1123" s="13">
        <f>'All Applicants'!B1122</f>
        <v>0</v>
      </c>
      <c r="C1123" s="13">
        <f>'All Applicants'!E1122</f>
        <v>0</v>
      </c>
      <c r="D1123" s="6"/>
      <c r="E1123" s="6"/>
    </row>
    <row r="1124" spans="1:5" ht="25.5" customHeight="1" x14ac:dyDescent="0.2">
      <c r="A1124" s="12">
        <f>'All Applicants'!A1123</f>
        <v>0</v>
      </c>
      <c r="B1124" s="13">
        <f>'All Applicants'!B1123</f>
        <v>0</v>
      </c>
      <c r="C1124" s="13">
        <f>'All Applicants'!E1123</f>
        <v>0</v>
      </c>
      <c r="D1124" s="6"/>
      <c r="E1124" s="6"/>
    </row>
    <row r="1125" spans="1:5" ht="25.5" customHeight="1" x14ac:dyDescent="0.2">
      <c r="A1125" s="12">
        <f>'All Applicants'!A1124</f>
        <v>0</v>
      </c>
      <c r="B1125" s="13">
        <f>'All Applicants'!B1124</f>
        <v>0</v>
      </c>
      <c r="C1125" s="13">
        <f>'All Applicants'!E1124</f>
        <v>0</v>
      </c>
      <c r="D1125" s="6"/>
      <c r="E1125" s="6"/>
    </row>
    <row r="1126" spans="1:5" ht="25.5" customHeight="1" x14ac:dyDescent="0.2">
      <c r="A1126" s="12">
        <f>'All Applicants'!A1125</f>
        <v>0</v>
      </c>
      <c r="B1126" s="13">
        <f>'All Applicants'!B1125</f>
        <v>0</v>
      </c>
      <c r="C1126" s="13">
        <f>'All Applicants'!E1125</f>
        <v>0</v>
      </c>
      <c r="D1126" s="6"/>
      <c r="E1126" s="6"/>
    </row>
    <row r="1127" spans="1:5" ht="25.5" customHeight="1" x14ac:dyDescent="0.2">
      <c r="A1127" s="12">
        <f>'All Applicants'!A1126</f>
        <v>0</v>
      </c>
      <c r="B1127" s="13">
        <f>'All Applicants'!B1126</f>
        <v>0</v>
      </c>
      <c r="C1127" s="13">
        <f>'All Applicants'!E1126</f>
        <v>0</v>
      </c>
      <c r="D1127" s="6"/>
      <c r="E1127" s="6"/>
    </row>
    <row r="1128" spans="1:5" ht="25.5" customHeight="1" x14ac:dyDescent="0.2">
      <c r="A1128" s="12">
        <f>'All Applicants'!A1127</f>
        <v>0</v>
      </c>
      <c r="B1128" s="13">
        <f>'All Applicants'!B1127</f>
        <v>0</v>
      </c>
      <c r="C1128" s="13">
        <f>'All Applicants'!E1127</f>
        <v>0</v>
      </c>
      <c r="D1128" s="6"/>
      <c r="E1128" s="6"/>
    </row>
    <row r="1129" spans="1:5" ht="25.5" customHeight="1" x14ac:dyDescent="0.2">
      <c r="A1129" s="12">
        <f>'All Applicants'!A1128</f>
        <v>0</v>
      </c>
      <c r="B1129" s="13">
        <f>'All Applicants'!B1128</f>
        <v>0</v>
      </c>
      <c r="C1129" s="13">
        <f>'All Applicants'!E1128</f>
        <v>0</v>
      </c>
      <c r="D1129" s="6"/>
      <c r="E1129" s="6"/>
    </row>
    <row r="1130" spans="1:5" ht="25.5" customHeight="1" x14ac:dyDescent="0.2">
      <c r="A1130" s="12">
        <f>'All Applicants'!A1129</f>
        <v>0</v>
      </c>
      <c r="B1130" s="13">
        <f>'All Applicants'!B1129</f>
        <v>0</v>
      </c>
      <c r="C1130" s="13">
        <f>'All Applicants'!E1129</f>
        <v>0</v>
      </c>
      <c r="D1130" s="6"/>
      <c r="E1130" s="6"/>
    </row>
    <row r="1131" spans="1:5" ht="25.5" customHeight="1" x14ac:dyDescent="0.2">
      <c r="A1131" s="12">
        <f>'All Applicants'!A1130</f>
        <v>0</v>
      </c>
      <c r="B1131" s="13">
        <f>'All Applicants'!B1130</f>
        <v>0</v>
      </c>
      <c r="C1131" s="13">
        <f>'All Applicants'!E1130</f>
        <v>0</v>
      </c>
      <c r="D1131" s="6"/>
      <c r="E1131" s="6"/>
    </row>
    <row r="1132" spans="1:5" ht="25.5" customHeight="1" x14ac:dyDescent="0.2">
      <c r="A1132" s="12">
        <f>'All Applicants'!A1131</f>
        <v>0</v>
      </c>
      <c r="B1132" s="13">
        <f>'All Applicants'!B1131</f>
        <v>0</v>
      </c>
      <c r="C1132" s="13">
        <f>'All Applicants'!E1131</f>
        <v>0</v>
      </c>
      <c r="D1132" s="6"/>
      <c r="E1132" s="6"/>
    </row>
    <row r="1133" spans="1:5" ht="25.5" customHeight="1" x14ac:dyDescent="0.2">
      <c r="A1133" s="12">
        <f>'All Applicants'!A1132</f>
        <v>0</v>
      </c>
      <c r="B1133" s="13">
        <f>'All Applicants'!B1132</f>
        <v>0</v>
      </c>
      <c r="C1133" s="13">
        <f>'All Applicants'!E1132</f>
        <v>0</v>
      </c>
      <c r="D1133" s="6"/>
      <c r="E1133" s="6"/>
    </row>
    <row r="1134" spans="1:5" ht="25.5" customHeight="1" x14ac:dyDescent="0.2">
      <c r="A1134" s="12">
        <f>'All Applicants'!A1133</f>
        <v>0</v>
      </c>
      <c r="B1134" s="13">
        <f>'All Applicants'!B1133</f>
        <v>0</v>
      </c>
      <c r="C1134" s="13">
        <f>'All Applicants'!E1133</f>
        <v>0</v>
      </c>
      <c r="D1134" s="6"/>
      <c r="E1134" s="6"/>
    </row>
    <row r="1135" spans="1:5" ht="25.5" customHeight="1" x14ac:dyDescent="0.2">
      <c r="A1135" s="12">
        <f>'All Applicants'!A1134</f>
        <v>0</v>
      </c>
      <c r="B1135" s="13">
        <f>'All Applicants'!B1134</f>
        <v>0</v>
      </c>
      <c r="C1135" s="13">
        <f>'All Applicants'!E1134</f>
        <v>0</v>
      </c>
      <c r="D1135" s="6"/>
      <c r="E1135" s="6"/>
    </row>
    <row r="1136" spans="1:5" ht="25.5" customHeight="1" x14ac:dyDescent="0.2">
      <c r="A1136" s="12">
        <f>'All Applicants'!A1135</f>
        <v>0</v>
      </c>
      <c r="B1136" s="13">
        <f>'All Applicants'!B1135</f>
        <v>0</v>
      </c>
      <c r="C1136" s="13">
        <f>'All Applicants'!E1135</f>
        <v>0</v>
      </c>
      <c r="D1136" s="6"/>
      <c r="E1136" s="6"/>
    </row>
    <row r="1137" spans="1:5" ht="25.5" customHeight="1" x14ac:dyDescent="0.2">
      <c r="A1137" s="12">
        <f>'All Applicants'!A1136</f>
        <v>0</v>
      </c>
      <c r="B1137" s="13">
        <f>'All Applicants'!B1136</f>
        <v>0</v>
      </c>
      <c r="C1137" s="13">
        <f>'All Applicants'!E1136</f>
        <v>0</v>
      </c>
      <c r="D1137" s="6"/>
      <c r="E1137" s="6"/>
    </row>
    <row r="1138" spans="1:5" ht="25.5" customHeight="1" x14ac:dyDescent="0.2">
      <c r="A1138" s="12">
        <f>'All Applicants'!A1137</f>
        <v>0</v>
      </c>
      <c r="B1138" s="13">
        <f>'All Applicants'!B1137</f>
        <v>0</v>
      </c>
      <c r="C1138" s="13">
        <f>'All Applicants'!E1137</f>
        <v>0</v>
      </c>
      <c r="D1138" s="6"/>
      <c r="E1138" s="6"/>
    </row>
    <row r="1139" spans="1:5" ht="25.5" customHeight="1" x14ac:dyDescent="0.2">
      <c r="A1139" s="12">
        <f>'All Applicants'!A1138</f>
        <v>0</v>
      </c>
      <c r="B1139" s="13">
        <f>'All Applicants'!B1138</f>
        <v>0</v>
      </c>
      <c r="C1139" s="13">
        <f>'All Applicants'!E1138</f>
        <v>0</v>
      </c>
      <c r="D1139" s="6"/>
      <c r="E1139" s="6"/>
    </row>
    <row r="1140" spans="1:5" ht="25.5" customHeight="1" x14ac:dyDescent="0.2">
      <c r="A1140" s="12">
        <f>'All Applicants'!A1139</f>
        <v>0</v>
      </c>
      <c r="B1140" s="13">
        <f>'All Applicants'!B1139</f>
        <v>0</v>
      </c>
      <c r="C1140" s="13">
        <f>'All Applicants'!E1139</f>
        <v>0</v>
      </c>
      <c r="D1140" s="6"/>
      <c r="E1140" s="6"/>
    </row>
    <row r="1141" spans="1:5" ht="25.5" customHeight="1" x14ac:dyDescent="0.2">
      <c r="A1141" s="12">
        <f>'All Applicants'!A1140</f>
        <v>0</v>
      </c>
      <c r="B1141" s="13">
        <f>'All Applicants'!B1140</f>
        <v>0</v>
      </c>
      <c r="C1141" s="13">
        <f>'All Applicants'!E1140</f>
        <v>0</v>
      </c>
      <c r="D1141" s="6"/>
      <c r="E1141" s="6"/>
    </row>
    <row r="1142" spans="1:5" ht="25.5" customHeight="1" x14ac:dyDescent="0.2">
      <c r="A1142" s="12">
        <f>'All Applicants'!A1141</f>
        <v>0</v>
      </c>
      <c r="B1142" s="13">
        <f>'All Applicants'!B1141</f>
        <v>0</v>
      </c>
      <c r="C1142" s="13">
        <f>'All Applicants'!E1141</f>
        <v>0</v>
      </c>
      <c r="D1142" s="6"/>
      <c r="E1142" s="6"/>
    </row>
    <row r="1143" spans="1:5" ht="25.5" customHeight="1" x14ac:dyDescent="0.2">
      <c r="A1143" s="12">
        <f>'All Applicants'!A1142</f>
        <v>0</v>
      </c>
      <c r="B1143" s="13">
        <f>'All Applicants'!B1142</f>
        <v>0</v>
      </c>
      <c r="C1143" s="13">
        <f>'All Applicants'!E1142</f>
        <v>0</v>
      </c>
      <c r="D1143" s="6"/>
      <c r="E1143" s="6"/>
    </row>
    <row r="1144" spans="1:5" ht="25.5" customHeight="1" x14ac:dyDescent="0.2">
      <c r="A1144" s="12">
        <f>'All Applicants'!A1143</f>
        <v>0</v>
      </c>
      <c r="B1144" s="13">
        <f>'All Applicants'!B1143</f>
        <v>0</v>
      </c>
      <c r="C1144" s="13">
        <f>'All Applicants'!E1143</f>
        <v>0</v>
      </c>
      <c r="D1144" s="6"/>
      <c r="E1144" s="6"/>
    </row>
    <row r="1145" spans="1:5" ht="25.5" customHeight="1" x14ac:dyDescent="0.2">
      <c r="A1145" s="12">
        <f>'All Applicants'!A1144</f>
        <v>0</v>
      </c>
      <c r="B1145" s="13">
        <f>'All Applicants'!B1144</f>
        <v>0</v>
      </c>
      <c r="C1145" s="13">
        <f>'All Applicants'!E1144</f>
        <v>0</v>
      </c>
      <c r="D1145" s="6"/>
      <c r="E1145" s="6"/>
    </row>
    <row r="1146" spans="1:5" ht="25.5" customHeight="1" x14ac:dyDescent="0.2">
      <c r="A1146" s="12">
        <f>'All Applicants'!A1145</f>
        <v>0</v>
      </c>
      <c r="B1146" s="13">
        <f>'All Applicants'!B1145</f>
        <v>0</v>
      </c>
      <c r="C1146" s="13">
        <f>'All Applicants'!E1145</f>
        <v>0</v>
      </c>
      <c r="D1146" s="6"/>
      <c r="E1146" s="6"/>
    </row>
    <row r="1147" spans="1:5" ht="25.5" customHeight="1" x14ac:dyDescent="0.2">
      <c r="A1147" s="12">
        <f>'All Applicants'!A1146</f>
        <v>0</v>
      </c>
      <c r="B1147" s="13">
        <f>'All Applicants'!B1146</f>
        <v>0</v>
      </c>
      <c r="C1147" s="13">
        <f>'All Applicants'!E1146</f>
        <v>0</v>
      </c>
      <c r="D1147" s="6"/>
      <c r="E1147" s="6"/>
    </row>
    <row r="1148" spans="1:5" ht="25.5" customHeight="1" x14ac:dyDescent="0.2">
      <c r="A1148" s="12">
        <f>'All Applicants'!A1147</f>
        <v>0</v>
      </c>
      <c r="B1148" s="13">
        <f>'All Applicants'!B1147</f>
        <v>0</v>
      </c>
      <c r="C1148" s="13">
        <f>'All Applicants'!E1147</f>
        <v>0</v>
      </c>
      <c r="D1148" s="6"/>
      <c r="E1148" s="6"/>
    </row>
    <row r="1149" spans="1:5" ht="25.5" customHeight="1" x14ac:dyDescent="0.2">
      <c r="A1149" s="12">
        <f>'All Applicants'!A1148</f>
        <v>0</v>
      </c>
      <c r="B1149" s="13">
        <f>'All Applicants'!B1148</f>
        <v>0</v>
      </c>
      <c r="C1149" s="13">
        <f>'All Applicants'!E1148</f>
        <v>0</v>
      </c>
      <c r="D1149" s="6"/>
      <c r="E1149" s="6"/>
    </row>
    <row r="1150" spans="1:5" ht="25.5" customHeight="1" x14ac:dyDescent="0.2">
      <c r="A1150" s="12">
        <f>'All Applicants'!A1149</f>
        <v>0</v>
      </c>
      <c r="B1150" s="13">
        <f>'All Applicants'!B1149</f>
        <v>0</v>
      </c>
      <c r="C1150" s="13">
        <f>'All Applicants'!E1149</f>
        <v>0</v>
      </c>
      <c r="D1150" s="6"/>
      <c r="E1150" s="6"/>
    </row>
    <row r="1151" spans="1:5" ht="25.5" customHeight="1" x14ac:dyDescent="0.2">
      <c r="A1151" s="12">
        <f>'All Applicants'!A1150</f>
        <v>0</v>
      </c>
      <c r="B1151" s="13">
        <f>'All Applicants'!B1150</f>
        <v>0</v>
      </c>
      <c r="C1151" s="13">
        <f>'All Applicants'!E1150</f>
        <v>0</v>
      </c>
      <c r="D1151" s="6"/>
      <c r="E1151" s="6"/>
    </row>
    <row r="1152" spans="1:5" ht="25.5" customHeight="1" x14ac:dyDescent="0.2">
      <c r="A1152" s="12">
        <f>'All Applicants'!A1151</f>
        <v>0</v>
      </c>
      <c r="B1152" s="13">
        <f>'All Applicants'!B1151</f>
        <v>0</v>
      </c>
      <c r="C1152" s="13">
        <f>'All Applicants'!E1151</f>
        <v>0</v>
      </c>
      <c r="D1152" s="6"/>
      <c r="E1152" s="6"/>
    </row>
    <row r="1153" spans="1:5" ht="25.5" customHeight="1" x14ac:dyDescent="0.2">
      <c r="A1153" s="12">
        <f>'All Applicants'!A1152</f>
        <v>0</v>
      </c>
      <c r="B1153" s="13">
        <f>'All Applicants'!B1152</f>
        <v>0</v>
      </c>
      <c r="C1153" s="13">
        <f>'All Applicants'!E1152</f>
        <v>0</v>
      </c>
      <c r="D1153" s="6"/>
      <c r="E1153" s="6"/>
    </row>
    <row r="1154" spans="1:5" ht="25.5" customHeight="1" x14ac:dyDescent="0.2">
      <c r="A1154" s="12">
        <f>'All Applicants'!A1153</f>
        <v>0</v>
      </c>
      <c r="B1154" s="13">
        <f>'All Applicants'!B1153</f>
        <v>0</v>
      </c>
      <c r="C1154" s="13">
        <f>'All Applicants'!E1153</f>
        <v>0</v>
      </c>
      <c r="D1154" s="6"/>
      <c r="E1154" s="6"/>
    </row>
    <row r="1155" spans="1:5" ht="25.5" customHeight="1" x14ac:dyDescent="0.2">
      <c r="A1155" s="12">
        <f>'All Applicants'!A1154</f>
        <v>0</v>
      </c>
      <c r="B1155" s="13">
        <f>'All Applicants'!B1154</f>
        <v>0</v>
      </c>
      <c r="C1155" s="13">
        <f>'All Applicants'!E1154</f>
        <v>0</v>
      </c>
      <c r="D1155" s="6"/>
      <c r="E1155" s="6"/>
    </row>
    <row r="1156" spans="1:5" ht="25.5" customHeight="1" x14ac:dyDescent="0.2">
      <c r="A1156" s="12">
        <f>'All Applicants'!A1155</f>
        <v>0</v>
      </c>
      <c r="B1156" s="13">
        <f>'All Applicants'!B1155</f>
        <v>0</v>
      </c>
      <c r="C1156" s="13">
        <f>'All Applicants'!E1155</f>
        <v>0</v>
      </c>
      <c r="D1156" s="6"/>
      <c r="E1156" s="6"/>
    </row>
    <row r="1157" spans="1:5" ht="25.5" customHeight="1" x14ac:dyDescent="0.2">
      <c r="A1157" s="12">
        <f>'All Applicants'!A1156</f>
        <v>0</v>
      </c>
      <c r="B1157" s="13">
        <f>'All Applicants'!B1156</f>
        <v>0</v>
      </c>
      <c r="C1157" s="13">
        <f>'All Applicants'!E1156</f>
        <v>0</v>
      </c>
      <c r="D1157" s="6"/>
      <c r="E1157" s="6"/>
    </row>
    <row r="1158" spans="1:5" ht="25.5" customHeight="1" x14ac:dyDescent="0.2">
      <c r="A1158" s="12">
        <f>'All Applicants'!A1157</f>
        <v>0</v>
      </c>
      <c r="B1158" s="13">
        <f>'All Applicants'!B1157</f>
        <v>0</v>
      </c>
      <c r="C1158" s="13">
        <f>'All Applicants'!E1157</f>
        <v>0</v>
      </c>
      <c r="D1158" s="6"/>
      <c r="E1158" s="6"/>
    </row>
    <row r="1159" spans="1:5" ht="25.5" customHeight="1" x14ac:dyDescent="0.2">
      <c r="A1159" s="12">
        <f>'All Applicants'!A1158</f>
        <v>0</v>
      </c>
      <c r="B1159" s="13">
        <f>'All Applicants'!B1158</f>
        <v>0</v>
      </c>
      <c r="C1159" s="13">
        <f>'All Applicants'!E1158</f>
        <v>0</v>
      </c>
      <c r="D1159" s="6"/>
      <c r="E1159" s="6"/>
    </row>
    <row r="1160" spans="1:5" ht="25.5" customHeight="1" x14ac:dyDescent="0.2">
      <c r="A1160" s="12">
        <f>'All Applicants'!A1159</f>
        <v>0</v>
      </c>
      <c r="B1160" s="13">
        <f>'All Applicants'!B1159</f>
        <v>0</v>
      </c>
      <c r="C1160" s="13">
        <f>'All Applicants'!E1159</f>
        <v>0</v>
      </c>
      <c r="D1160" s="6"/>
      <c r="E1160" s="6"/>
    </row>
    <row r="1161" spans="1:5" ht="25.5" customHeight="1" x14ac:dyDescent="0.2">
      <c r="A1161" s="12">
        <f>'All Applicants'!A1160</f>
        <v>0</v>
      </c>
      <c r="B1161" s="13">
        <f>'All Applicants'!B1160</f>
        <v>0</v>
      </c>
      <c r="C1161" s="13">
        <f>'All Applicants'!E1160</f>
        <v>0</v>
      </c>
      <c r="D1161" s="6"/>
      <c r="E1161" s="6"/>
    </row>
    <row r="1162" spans="1:5" ht="25.5" customHeight="1" x14ac:dyDescent="0.2">
      <c r="A1162" s="12">
        <f>'All Applicants'!A1161</f>
        <v>0</v>
      </c>
      <c r="B1162" s="13">
        <f>'All Applicants'!B1161</f>
        <v>0</v>
      </c>
      <c r="C1162" s="13">
        <f>'All Applicants'!E1161</f>
        <v>0</v>
      </c>
      <c r="D1162" s="6"/>
      <c r="E1162" s="6"/>
    </row>
    <row r="1163" spans="1:5" ht="25.5" customHeight="1" x14ac:dyDescent="0.2">
      <c r="A1163" s="12">
        <f>'All Applicants'!A1162</f>
        <v>0</v>
      </c>
      <c r="B1163" s="13">
        <f>'All Applicants'!B1162</f>
        <v>0</v>
      </c>
      <c r="C1163" s="13">
        <f>'All Applicants'!E1162</f>
        <v>0</v>
      </c>
      <c r="D1163" s="6"/>
      <c r="E1163" s="6"/>
    </row>
    <row r="1164" spans="1:5" ht="25.5" customHeight="1" x14ac:dyDescent="0.2">
      <c r="A1164" s="12">
        <f>'All Applicants'!A1163</f>
        <v>0</v>
      </c>
      <c r="B1164" s="13">
        <f>'All Applicants'!B1163</f>
        <v>0</v>
      </c>
      <c r="C1164" s="13">
        <f>'All Applicants'!E1163</f>
        <v>0</v>
      </c>
      <c r="D1164" s="6"/>
      <c r="E1164" s="6"/>
    </row>
    <row r="1165" spans="1:5" ht="25.5" customHeight="1" x14ac:dyDescent="0.2">
      <c r="A1165" s="12">
        <f>'All Applicants'!A1164</f>
        <v>0</v>
      </c>
      <c r="B1165" s="13">
        <f>'All Applicants'!B1164</f>
        <v>0</v>
      </c>
      <c r="C1165" s="13">
        <f>'All Applicants'!E1164</f>
        <v>0</v>
      </c>
      <c r="D1165" s="6"/>
      <c r="E1165" s="6"/>
    </row>
    <row r="1166" spans="1:5" ht="25.5" customHeight="1" x14ac:dyDescent="0.2">
      <c r="A1166" s="12">
        <f>'All Applicants'!A1165</f>
        <v>0</v>
      </c>
      <c r="B1166" s="13">
        <f>'All Applicants'!B1165</f>
        <v>0</v>
      </c>
      <c r="C1166" s="13">
        <f>'All Applicants'!E1165</f>
        <v>0</v>
      </c>
      <c r="D1166" s="6"/>
      <c r="E1166" s="6"/>
    </row>
    <row r="1167" spans="1:5" ht="25.5" customHeight="1" x14ac:dyDescent="0.2">
      <c r="A1167" s="12">
        <f>'All Applicants'!A1166</f>
        <v>0</v>
      </c>
      <c r="B1167" s="13">
        <f>'All Applicants'!B1166</f>
        <v>0</v>
      </c>
      <c r="C1167" s="13">
        <f>'All Applicants'!E1166</f>
        <v>0</v>
      </c>
      <c r="D1167" s="6"/>
      <c r="E1167" s="6"/>
    </row>
    <row r="1168" spans="1:5" ht="25.5" customHeight="1" x14ac:dyDescent="0.2">
      <c r="A1168" s="12">
        <f>'All Applicants'!A1167</f>
        <v>0</v>
      </c>
      <c r="B1168" s="13">
        <f>'All Applicants'!B1167</f>
        <v>0</v>
      </c>
      <c r="C1168" s="13">
        <f>'All Applicants'!E1167</f>
        <v>0</v>
      </c>
      <c r="D1168" s="6"/>
      <c r="E1168" s="6"/>
    </row>
    <row r="1169" spans="1:5" ht="25.5" customHeight="1" x14ac:dyDescent="0.2">
      <c r="A1169" s="12">
        <f>'All Applicants'!A1168</f>
        <v>0</v>
      </c>
      <c r="B1169" s="13">
        <f>'All Applicants'!B1168</f>
        <v>0</v>
      </c>
      <c r="C1169" s="13">
        <f>'All Applicants'!E1168</f>
        <v>0</v>
      </c>
      <c r="D1169" s="6"/>
      <c r="E1169" s="6"/>
    </row>
    <row r="1170" spans="1:5" ht="25.5" customHeight="1" x14ac:dyDescent="0.2">
      <c r="A1170" s="12">
        <f>'All Applicants'!A1169</f>
        <v>0</v>
      </c>
      <c r="B1170" s="13">
        <f>'All Applicants'!B1169</f>
        <v>0</v>
      </c>
      <c r="C1170" s="13">
        <f>'All Applicants'!E1169</f>
        <v>0</v>
      </c>
      <c r="D1170" s="6"/>
      <c r="E1170" s="6"/>
    </row>
    <row r="1171" spans="1:5" ht="25.5" customHeight="1" x14ac:dyDescent="0.2">
      <c r="A1171" s="12">
        <f>'All Applicants'!A1170</f>
        <v>0</v>
      </c>
      <c r="B1171" s="13">
        <f>'All Applicants'!B1170</f>
        <v>0</v>
      </c>
      <c r="C1171" s="13">
        <f>'All Applicants'!E1170</f>
        <v>0</v>
      </c>
      <c r="D1171" s="6"/>
      <c r="E1171" s="6"/>
    </row>
    <row r="1172" spans="1:5" ht="25.5" customHeight="1" x14ac:dyDescent="0.2">
      <c r="A1172" s="12">
        <f>'All Applicants'!A1171</f>
        <v>0</v>
      </c>
      <c r="B1172" s="13">
        <f>'All Applicants'!B1171</f>
        <v>0</v>
      </c>
      <c r="C1172" s="13">
        <f>'All Applicants'!E1171</f>
        <v>0</v>
      </c>
      <c r="D1172" s="6"/>
      <c r="E1172" s="6"/>
    </row>
    <row r="1173" spans="1:5" ht="25.5" customHeight="1" x14ac:dyDescent="0.2">
      <c r="A1173" s="12">
        <f>'All Applicants'!A1172</f>
        <v>0</v>
      </c>
      <c r="B1173" s="13">
        <f>'All Applicants'!B1172</f>
        <v>0</v>
      </c>
      <c r="C1173" s="13">
        <f>'All Applicants'!E1172</f>
        <v>0</v>
      </c>
      <c r="D1173" s="6"/>
      <c r="E1173" s="6"/>
    </row>
    <row r="1174" spans="1:5" ht="25.5" customHeight="1" x14ac:dyDescent="0.2">
      <c r="A1174" s="12">
        <f>'All Applicants'!A1173</f>
        <v>0</v>
      </c>
      <c r="B1174" s="13">
        <f>'All Applicants'!B1173</f>
        <v>0</v>
      </c>
      <c r="C1174" s="13">
        <f>'All Applicants'!E1173</f>
        <v>0</v>
      </c>
      <c r="D1174" s="6"/>
      <c r="E1174" s="6"/>
    </row>
    <row r="1175" spans="1:5" ht="25.5" customHeight="1" x14ac:dyDescent="0.2">
      <c r="A1175" s="12">
        <f>'All Applicants'!A1174</f>
        <v>0</v>
      </c>
      <c r="B1175" s="13">
        <f>'All Applicants'!B1174</f>
        <v>0</v>
      </c>
      <c r="C1175" s="13">
        <f>'All Applicants'!E1174</f>
        <v>0</v>
      </c>
      <c r="D1175" s="6"/>
      <c r="E1175" s="6"/>
    </row>
    <row r="1176" spans="1:5" ht="25.5" customHeight="1" x14ac:dyDescent="0.2">
      <c r="A1176" s="12">
        <f>'All Applicants'!A1175</f>
        <v>0</v>
      </c>
      <c r="B1176" s="13">
        <f>'All Applicants'!B1175</f>
        <v>0</v>
      </c>
      <c r="C1176" s="13">
        <f>'All Applicants'!E1175</f>
        <v>0</v>
      </c>
      <c r="D1176" s="6"/>
      <c r="E1176" s="6"/>
    </row>
    <row r="1177" spans="1:5" ht="25.5" customHeight="1" x14ac:dyDescent="0.2">
      <c r="A1177" s="12">
        <f>'All Applicants'!A1176</f>
        <v>0</v>
      </c>
      <c r="B1177" s="13">
        <f>'All Applicants'!B1176</f>
        <v>0</v>
      </c>
      <c r="C1177" s="13">
        <f>'All Applicants'!E1176</f>
        <v>0</v>
      </c>
      <c r="D1177" s="6"/>
      <c r="E1177" s="6"/>
    </row>
    <row r="1178" spans="1:5" ht="25.5" customHeight="1" x14ac:dyDescent="0.2">
      <c r="A1178" s="12">
        <f>'All Applicants'!A1177</f>
        <v>0</v>
      </c>
      <c r="B1178" s="13">
        <f>'All Applicants'!B1177</f>
        <v>0</v>
      </c>
      <c r="C1178" s="13">
        <f>'All Applicants'!E1177</f>
        <v>0</v>
      </c>
      <c r="D1178" s="6"/>
      <c r="E1178" s="6"/>
    </row>
    <row r="1179" spans="1:5" ht="25.5" customHeight="1" x14ac:dyDescent="0.2">
      <c r="A1179" s="12">
        <f>'All Applicants'!A1178</f>
        <v>0</v>
      </c>
      <c r="B1179" s="13">
        <f>'All Applicants'!B1178</f>
        <v>0</v>
      </c>
      <c r="C1179" s="13">
        <f>'All Applicants'!E1178</f>
        <v>0</v>
      </c>
      <c r="D1179" s="6"/>
      <c r="E1179" s="6"/>
    </row>
    <row r="1180" spans="1:5" ht="25.5" customHeight="1" x14ac:dyDescent="0.2">
      <c r="A1180" s="12">
        <f>'All Applicants'!A1179</f>
        <v>0</v>
      </c>
      <c r="B1180" s="13">
        <f>'All Applicants'!B1179</f>
        <v>0</v>
      </c>
      <c r="C1180" s="13">
        <f>'All Applicants'!E1179</f>
        <v>0</v>
      </c>
      <c r="D1180" s="6"/>
      <c r="E1180" s="6"/>
    </row>
    <row r="1181" spans="1:5" ht="25.5" customHeight="1" x14ac:dyDescent="0.2">
      <c r="A1181" s="12">
        <f>'All Applicants'!A1180</f>
        <v>0</v>
      </c>
      <c r="B1181" s="13">
        <f>'All Applicants'!B1180</f>
        <v>0</v>
      </c>
      <c r="C1181" s="13">
        <f>'All Applicants'!E1180</f>
        <v>0</v>
      </c>
      <c r="D1181" s="6"/>
      <c r="E1181" s="6"/>
    </row>
    <row r="1182" spans="1:5" ht="25.5" customHeight="1" x14ac:dyDescent="0.2">
      <c r="A1182" s="12">
        <f>'All Applicants'!A1181</f>
        <v>0</v>
      </c>
      <c r="B1182" s="13">
        <f>'All Applicants'!B1181</f>
        <v>0</v>
      </c>
      <c r="C1182" s="13">
        <f>'All Applicants'!E1181</f>
        <v>0</v>
      </c>
      <c r="D1182" s="6"/>
      <c r="E1182" s="6"/>
    </row>
    <row r="1183" spans="1:5" ht="25.5" customHeight="1" x14ac:dyDescent="0.2">
      <c r="A1183" s="12">
        <f>'All Applicants'!A1182</f>
        <v>0</v>
      </c>
      <c r="B1183" s="13">
        <f>'All Applicants'!B1182</f>
        <v>0</v>
      </c>
      <c r="C1183" s="13">
        <f>'All Applicants'!E1182</f>
        <v>0</v>
      </c>
      <c r="D1183" s="6"/>
      <c r="E1183" s="6"/>
    </row>
    <row r="1184" spans="1:5" ht="25.5" customHeight="1" x14ac:dyDescent="0.2">
      <c r="A1184" s="12">
        <f>'All Applicants'!A1183</f>
        <v>0</v>
      </c>
      <c r="B1184" s="13">
        <f>'All Applicants'!B1183</f>
        <v>0</v>
      </c>
      <c r="C1184" s="13">
        <f>'All Applicants'!E1183</f>
        <v>0</v>
      </c>
      <c r="D1184" s="6"/>
      <c r="E1184" s="6"/>
    </row>
    <row r="1185" spans="1:5" ht="25.5" customHeight="1" x14ac:dyDescent="0.2">
      <c r="A1185" s="12">
        <f>'All Applicants'!A1184</f>
        <v>0</v>
      </c>
      <c r="B1185" s="13">
        <f>'All Applicants'!B1184</f>
        <v>0</v>
      </c>
      <c r="C1185" s="13">
        <f>'All Applicants'!E1184</f>
        <v>0</v>
      </c>
      <c r="D1185" s="6"/>
      <c r="E1185" s="6"/>
    </row>
    <row r="1186" spans="1:5" ht="25.5" customHeight="1" x14ac:dyDescent="0.2">
      <c r="A1186" s="12">
        <f>'All Applicants'!A1185</f>
        <v>0</v>
      </c>
      <c r="B1186" s="13">
        <f>'All Applicants'!B1185</f>
        <v>0</v>
      </c>
      <c r="C1186" s="13">
        <f>'All Applicants'!E1185</f>
        <v>0</v>
      </c>
      <c r="D1186" s="6"/>
      <c r="E1186" s="6"/>
    </row>
    <row r="1187" spans="1:5" ht="25.5" customHeight="1" x14ac:dyDescent="0.2">
      <c r="A1187" s="12">
        <f>'All Applicants'!A1186</f>
        <v>0</v>
      </c>
      <c r="B1187" s="13">
        <f>'All Applicants'!B1186</f>
        <v>0</v>
      </c>
      <c r="C1187" s="13">
        <f>'All Applicants'!E1186</f>
        <v>0</v>
      </c>
      <c r="D1187" s="6"/>
      <c r="E1187" s="6"/>
    </row>
    <row r="1188" spans="1:5" ht="25.5" customHeight="1" x14ac:dyDescent="0.2">
      <c r="A1188" s="12">
        <f>'All Applicants'!A1187</f>
        <v>0</v>
      </c>
      <c r="B1188" s="13">
        <f>'All Applicants'!B1187</f>
        <v>0</v>
      </c>
      <c r="C1188" s="13">
        <f>'All Applicants'!E1187</f>
        <v>0</v>
      </c>
      <c r="D1188" s="6"/>
      <c r="E1188" s="6"/>
    </row>
    <row r="1189" spans="1:5" ht="25.5" customHeight="1" x14ac:dyDescent="0.2">
      <c r="A1189" s="12">
        <f>'All Applicants'!A1188</f>
        <v>0</v>
      </c>
      <c r="B1189" s="13">
        <f>'All Applicants'!B1188</f>
        <v>0</v>
      </c>
      <c r="C1189" s="13">
        <f>'All Applicants'!E1188</f>
        <v>0</v>
      </c>
      <c r="D1189" s="6"/>
      <c r="E1189" s="6"/>
    </row>
    <row r="1190" spans="1:5" ht="25.5" customHeight="1" x14ac:dyDescent="0.2">
      <c r="A1190" s="12">
        <f>'All Applicants'!A1189</f>
        <v>0</v>
      </c>
      <c r="B1190" s="13">
        <f>'All Applicants'!B1189</f>
        <v>0</v>
      </c>
      <c r="C1190" s="13">
        <f>'All Applicants'!E1189</f>
        <v>0</v>
      </c>
      <c r="D1190" s="6"/>
      <c r="E1190" s="6"/>
    </row>
    <row r="1191" spans="1:5" ht="25.5" customHeight="1" x14ac:dyDescent="0.2">
      <c r="A1191" s="12">
        <f>'All Applicants'!A1190</f>
        <v>0</v>
      </c>
      <c r="B1191" s="13">
        <f>'All Applicants'!B1190</f>
        <v>0</v>
      </c>
      <c r="C1191" s="13">
        <f>'All Applicants'!E1190</f>
        <v>0</v>
      </c>
      <c r="D1191" s="6"/>
      <c r="E1191" s="6"/>
    </row>
    <row r="1192" spans="1:5" ht="25.5" customHeight="1" x14ac:dyDescent="0.2">
      <c r="A1192" s="12">
        <f>'All Applicants'!A1191</f>
        <v>0</v>
      </c>
      <c r="B1192" s="13">
        <f>'All Applicants'!B1191</f>
        <v>0</v>
      </c>
      <c r="C1192" s="13">
        <f>'All Applicants'!E1191</f>
        <v>0</v>
      </c>
      <c r="D1192" s="6"/>
      <c r="E1192" s="6"/>
    </row>
    <row r="1193" spans="1:5" ht="25.5" customHeight="1" x14ac:dyDescent="0.2">
      <c r="A1193" s="12">
        <f>'All Applicants'!A1192</f>
        <v>0</v>
      </c>
      <c r="B1193" s="13">
        <f>'All Applicants'!B1192</f>
        <v>0</v>
      </c>
      <c r="C1193" s="13">
        <f>'All Applicants'!E1192</f>
        <v>0</v>
      </c>
      <c r="D1193" s="6"/>
      <c r="E1193" s="6"/>
    </row>
    <row r="1194" spans="1:5" ht="25.5" customHeight="1" x14ac:dyDescent="0.2">
      <c r="A1194" s="12">
        <f>'All Applicants'!A1193</f>
        <v>0</v>
      </c>
      <c r="B1194" s="13">
        <f>'All Applicants'!B1193</f>
        <v>0</v>
      </c>
      <c r="C1194" s="13">
        <f>'All Applicants'!E1193</f>
        <v>0</v>
      </c>
      <c r="D1194" s="6"/>
      <c r="E1194" s="6"/>
    </row>
    <row r="1195" spans="1:5" ht="25.5" customHeight="1" x14ac:dyDescent="0.2">
      <c r="A1195" s="12">
        <f>'All Applicants'!A1194</f>
        <v>0</v>
      </c>
      <c r="B1195" s="13">
        <f>'All Applicants'!B1194</f>
        <v>0</v>
      </c>
      <c r="C1195" s="13">
        <f>'All Applicants'!E1194</f>
        <v>0</v>
      </c>
      <c r="D1195" s="6"/>
      <c r="E1195" s="6"/>
    </row>
    <row r="1196" spans="1:5" ht="25.5" customHeight="1" x14ac:dyDescent="0.2">
      <c r="A1196" s="12">
        <f>'All Applicants'!A1195</f>
        <v>0</v>
      </c>
      <c r="B1196" s="13">
        <f>'All Applicants'!B1195</f>
        <v>0</v>
      </c>
      <c r="C1196" s="13">
        <f>'All Applicants'!E1195</f>
        <v>0</v>
      </c>
      <c r="D1196" s="6"/>
      <c r="E1196" s="6"/>
    </row>
    <row r="1197" spans="1:5" ht="25.5" customHeight="1" x14ac:dyDescent="0.2">
      <c r="A1197" s="12">
        <f>'All Applicants'!A1196</f>
        <v>0</v>
      </c>
      <c r="B1197" s="13">
        <f>'All Applicants'!B1196</f>
        <v>0</v>
      </c>
      <c r="C1197" s="13">
        <f>'All Applicants'!E1196</f>
        <v>0</v>
      </c>
      <c r="D1197" s="6"/>
      <c r="E1197" s="6"/>
    </row>
    <row r="1198" spans="1:5" ht="25.5" customHeight="1" x14ac:dyDescent="0.2">
      <c r="A1198" s="12">
        <f>'All Applicants'!A1197</f>
        <v>0</v>
      </c>
      <c r="B1198" s="13">
        <f>'All Applicants'!B1197</f>
        <v>0</v>
      </c>
      <c r="C1198" s="13">
        <f>'All Applicants'!E1197</f>
        <v>0</v>
      </c>
      <c r="D1198" s="6"/>
      <c r="E1198" s="6"/>
    </row>
    <row r="1199" spans="1:5" ht="25.5" customHeight="1" x14ac:dyDescent="0.2">
      <c r="A1199" s="12">
        <f>'All Applicants'!A1198</f>
        <v>0</v>
      </c>
      <c r="B1199" s="13">
        <f>'All Applicants'!B1198</f>
        <v>0</v>
      </c>
      <c r="C1199" s="13">
        <f>'All Applicants'!E1198</f>
        <v>0</v>
      </c>
      <c r="D1199" s="6"/>
      <c r="E1199" s="6"/>
    </row>
    <row r="1200" spans="1:5" ht="25.5" customHeight="1" x14ac:dyDescent="0.2">
      <c r="A1200" s="12">
        <f>'All Applicants'!A1199</f>
        <v>0</v>
      </c>
      <c r="B1200" s="13">
        <f>'All Applicants'!B1199</f>
        <v>0</v>
      </c>
      <c r="C1200" s="13">
        <f>'All Applicants'!E1199</f>
        <v>0</v>
      </c>
      <c r="D1200" s="6"/>
      <c r="E1200" s="6"/>
    </row>
    <row r="1201" spans="1:5" ht="25.5" customHeight="1" x14ac:dyDescent="0.2">
      <c r="A1201" s="12">
        <f>'All Applicants'!A1200</f>
        <v>0</v>
      </c>
      <c r="B1201" s="13">
        <f>'All Applicants'!B1200</f>
        <v>0</v>
      </c>
      <c r="C1201" s="13">
        <f>'All Applicants'!E1200</f>
        <v>0</v>
      </c>
      <c r="D1201" s="6"/>
      <c r="E1201" s="6"/>
    </row>
    <row r="1202" spans="1:5" ht="25.5" customHeight="1" x14ac:dyDescent="0.2">
      <c r="A1202" s="12">
        <f>'All Applicants'!A1201</f>
        <v>0</v>
      </c>
      <c r="B1202" s="13">
        <f>'All Applicants'!B1201</f>
        <v>0</v>
      </c>
      <c r="C1202" s="13">
        <f>'All Applicants'!E1201</f>
        <v>0</v>
      </c>
      <c r="D1202" s="6"/>
      <c r="E1202" s="6"/>
    </row>
    <row r="1203" spans="1:5" ht="25.5" customHeight="1" x14ac:dyDescent="0.2">
      <c r="A1203" s="12">
        <f>'All Applicants'!A1202</f>
        <v>0</v>
      </c>
      <c r="B1203" s="13">
        <f>'All Applicants'!B1202</f>
        <v>0</v>
      </c>
      <c r="C1203" s="13">
        <f>'All Applicants'!E1202</f>
        <v>0</v>
      </c>
      <c r="D1203" s="6"/>
      <c r="E1203" s="6"/>
    </row>
    <row r="1204" spans="1:5" ht="25.5" customHeight="1" x14ac:dyDescent="0.2">
      <c r="A1204" s="12">
        <f>'All Applicants'!A1203</f>
        <v>0</v>
      </c>
      <c r="B1204" s="13">
        <f>'All Applicants'!B1203</f>
        <v>0</v>
      </c>
      <c r="C1204" s="13">
        <f>'All Applicants'!E1203</f>
        <v>0</v>
      </c>
      <c r="D1204" s="6"/>
      <c r="E1204" s="6"/>
    </row>
    <row r="1205" spans="1:5" ht="25.5" customHeight="1" x14ac:dyDescent="0.2">
      <c r="A1205" s="12">
        <f>'All Applicants'!A1204</f>
        <v>0</v>
      </c>
      <c r="B1205" s="13">
        <f>'All Applicants'!B1204</f>
        <v>0</v>
      </c>
      <c r="C1205" s="13">
        <f>'All Applicants'!E1204</f>
        <v>0</v>
      </c>
      <c r="D1205" s="6"/>
      <c r="E1205" s="6"/>
    </row>
    <row r="1206" spans="1:5" ht="25.5" customHeight="1" x14ac:dyDescent="0.2">
      <c r="A1206" s="12">
        <f>'All Applicants'!A1205</f>
        <v>0</v>
      </c>
      <c r="B1206" s="13">
        <f>'All Applicants'!B1205</f>
        <v>0</v>
      </c>
      <c r="C1206" s="13">
        <f>'All Applicants'!E1205</f>
        <v>0</v>
      </c>
      <c r="D1206" s="6"/>
      <c r="E1206" s="6"/>
    </row>
    <row r="1207" spans="1:5" ht="25.5" customHeight="1" x14ac:dyDescent="0.2">
      <c r="A1207" s="12">
        <f>'All Applicants'!A1206</f>
        <v>0</v>
      </c>
      <c r="B1207" s="13">
        <f>'All Applicants'!B1206</f>
        <v>0</v>
      </c>
      <c r="C1207" s="13">
        <f>'All Applicants'!E1206</f>
        <v>0</v>
      </c>
      <c r="D1207" s="6"/>
      <c r="E1207" s="6"/>
    </row>
    <row r="1208" spans="1:5" ht="25.5" customHeight="1" x14ac:dyDescent="0.2">
      <c r="A1208" s="12">
        <f>'All Applicants'!A1207</f>
        <v>0</v>
      </c>
      <c r="B1208" s="13">
        <f>'All Applicants'!B1207</f>
        <v>0</v>
      </c>
      <c r="C1208" s="13">
        <f>'All Applicants'!E1207</f>
        <v>0</v>
      </c>
      <c r="D1208" s="6"/>
      <c r="E1208" s="6"/>
    </row>
    <row r="1209" spans="1:5" ht="25.5" customHeight="1" x14ac:dyDescent="0.2">
      <c r="A1209" s="12">
        <f>'All Applicants'!A1208</f>
        <v>0</v>
      </c>
      <c r="B1209" s="13">
        <f>'All Applicants'!B1208</f>
        <v>0</v>
      </c>
      <c r="C1209" s="13">
        <f>'All Applicants'!E1208</f>
        <v>0</v>
      </c>
      <c r="D1209" s="6"/>
      <c r="E1209" s="6"/>
    </row>
    <row r="1210" spans="1:5" ht="25.5" customHeight="1" x14ac:dyDescent="0.2">
      <c r="A1210" s="12">
        <f>'All Applicants'!A1209</f>
        <v>0</v>
      </c>
      <c r="B1210" s="13">
        <f>'All Applicants'!B1209</f>
        <v>0</v>
      </c>
      <c r="C1210" s="13">
        <f>'All Applicants'!E1209</f>
        <v>0</v>
      </c>
      <c r="D1210" s="6"/>
      <c r="E1210" s="6"/>
    </row>
    <row r="1211" spans="1:5" ht="25.5" customHeight="1" x14ac:dyDescent="0.2">
      <c r="A1211" s="12">
        <f>'All Applicants'!A1210</f>
        <v>0</v>
      </c>
      <c r="B1211" s="13">
        <f>'All Applicants'!B1210</f>
        <v>0</v>
      </c>
      <c r="C1211" s="13">
        <f>'All Applicants'!E1210</f>
        <v>0</v>
      </c>
      <c r="D1211" s="6"/>
      <c r="E1211" s="6"/>
    </row>
    <row r="1212" spans="1:5" ht="25.5" customHeight="1" x14ac:dyDescent="0.2">
      <c r="A1212" s="12">
        <f>'All Applicants'!A1211</f>
        <v>0</v>
      </c>
      <c r="B1212" s="13">
        <f>'All Applicants'!B1211</f>
        <v>0</v>
      </c>
      <c r="C1212" s="13">
        <f>'All Applicants'!E1211</f>
        <v>0</v>
      </c>
      <c r="D1212" s="6"/>
      <c r="E1212" s="6"/>
    </row>
    <row r="1213" spans="1:5" ht="25.5" customHeight="1" x14ac:dyDescent="0.2">
      <c r="A1213" s="12">
        <f>'All Applicants'!A1212</f>
        <v>0</v>
      </c>
      <c r="B1213" s="13">
        <f>'All Applicants'!B1212</f>
        <v>0</v>
      </c>
      <c r="C1213" s="13">
        <f>'All Applicants'!E1212</f>
        <v>0</v>
      </c>
      <c r="D1213" s="6"/>
      <c r="E1213" s="6"/>
    </row>
    <row r="1214" spans="1:5" ht="25.5" customHeight="1" x14ac:dyDescent="0.2">
      <c r="A1214" s="12">
        <f>'All Applicants'!A1213</f>
        <v>0</v>
      </c>
      <c r="B1214" s="13">
        <f>'All Applicants'!B1213</f>
        <v>0</v>
      </c>
      <c r="C1214" s="13">
        <f>'All Applicants'!E1213</f>
        <v>0</v>
      </c>
      <c r="D1214" s="6"/>
      <c r="E1214" s="6"/>
    </row>
    <row r="1215" spans="1:5" ht="25.5" customHeight="1" x14ac:dyDescent="0.2">
      <c r="A1215" s="12">
        <f>'All Applicants'!A1214</f>
        <v>0</v>
      </c>
      <c r="B1215" s="13">
        <f>'All Applicants'!B1214</f>
        <v>0</v>
      </c>
      <c r="C1215" s="13">
        <f>'All Applicants'!E1214</f>
        <v>0</v>
      </c>
      <c r="D1215" s="6"/>
      <c r="E1215" s="6"/>
    </row>
    <row r="1216" spans="1:5" ht="25.5" customHeight="1" x14ac:dyDescent="0.2">
      <c r="A1216" s="12">
        <f>'All Applicants'!A1215</f>
        <v>0</v>
      </c>
      <c r="B1216" s="13">
        <f>'All Applicants'!B1215</f>
        <v>0</v>
      </c>
      <c r="C1216" s="13">
        <f>'All Applicants'!E1215</f>
        <v>0</v>
      </c>
      <c r="D1216" s="6"/>
      <c r="E1216" s="6"/>
    </row>
    <row r="1217" spans="1:5" ht="25.5" customHeight="1" x14ac:dyDescent="0.2">
      <c r="A1217" s="12">
        <f>'All Applicants'!A1216</f>
        <v>0</v>
      </c>
      <c r="B1217" s="13">
        <f>'All Applicants'!B1216</f>
        <v>0</v>
      </c>
      <c r="C1217" s="13">
        <f>'All Applicants'!E1216</f>
        <v>0</v>
      </c>
      <c r="D1217" s="6"/>
      <c r="E1217" s="6"/>
    </row>
    <row r="1218" spans="1:5" ht="25.5" customHeight="1" x14ac:dyDescent="0.2">
      <c r="A1218" s="12">
        <f>'All Applicants'!A1217</f>
        <v>0</v>
      </c>
      <c r="B1218" s="13">
        <f>'All Applicants'!B1217</f>
        <v>0</v>
      </c>
      <c r="C1218" s="13">
        <f>'All Applicants'!E1217</f>
        <v>0</v>
      </c>
      <c r="D1218" s="6"/>
      <c r="E1218" s="6"/>
    </row>
    <row r="1219" spans="1:5" ht="25.5" customHeight="1" x14ac:dyDescent="0.2">
      <c r="A1219" s="12">
        <f>'All Applicants'!A1218</f>
        <v>0</v>
      </c>
      <c r="B1219" s="13">
        <f>'All Applicants'!B1218</f>
        <v>0</v>
      </c>
      <c r="C1219" s="13">
        <f>'All Applicants'!E1218</f>
        <v>0</v>
      </c>
      <c r="D1219" s="6"/>
      <c r="E1219" s="6"/>
    </row>
    <row r="1220" spans="1:5" ht="25.5" customHeight="1" x14ac:dyDescent="0.2">
      <c r="A1220" s="12">
        <f>'All Applicants'!A1219</f>
        <v>0</v>
      </c>
      <c r="B1220" s="13">
        <f>'All Applicants'!B1219</f>
        <v>0</v>
      </c>
      <c r="C1220" s="13">
        <f>'All Applicants'!E1219</f>
        <v>0</v>
      </c>
      <c r="D1220" s="6"/>
      <c r="E1220" s="6"/>
    </row>
    <row r="1221" spans="1:5" ht="25.5" customHeight="1" x14ac:dyDescent="0.2">
      <c r="A1221" s="12">
        <f>'All Applicants'!A1220</f>
        <v>0</v>
      </c>
      <c r="B1221" s="13">
        <f>'All Applicants'!B1220</f>
        <v>0</v>
      </c>
      <c r="C1221" s="13">
        <f>'All Applicants'!E1220</f>
        <v>0</v>
      </c>
      <c r="D1221" s="6"/>
      <c r="E1221" s="6"/>
    </row>
    <row r="1222" spans="1:5" ht="25.5" customHeight="1" x14ac:dyDescent="0.2">
      <c r="A1222" s="12">
        <f>'All Applicants'!A1221</f>
        <v>0</v>
      </c>
      <c r="B1222" s="13">
        <f>'All Applicants'!B1221</f>
        <v>0</v>
      </c>
      <c r="C1222" s="13">
        <f>'All Applicants'!E1221</f>
        <v>0</v>
      </c>
      <c r="D1222" s="6"/>
      <c r="E1222" s="6"/>
    </row>
    <row r="1223" spans="1:5" ht="25.5" customHeight="1" x14ac:dyDescent="0.2">
      <c r="A1223" s="12">
        <f>'All Applicants'!A1222</f>
        <v>0</v>
      </c>
      <c r="B1223" s="13">
        <f>'All Applicants'!B1222</f>
        <v>0</v>
      </c>
      <c r="C1223" s="13">
        <f>'All Applicants'!E1222</f>
        <v>0</v>
      </c>
      <c r="D1223" s="6"/>
      <c r="E1223" s="6"/>
    </row>
    <row r="1224" spans="1:5" ht="25.5" customHeight="1" x14ac:dyDescent="0.2">
      <c r="A1224" s="12">
        <f>'All Applicants'!A1223</f>
        <v>0</v>
      </c>
      <c r="B1224" s="13">
        <f>'All Applicants'!B1223</f>
        <v>0</v>
      </c>
      <c r="C1224" s="13">
        <f>'All Applicants'!E1223</f>
        <v>0</v>
      </c>
      <c r="D1224" s="6"/>
      <c r="E1224" s="6"/>
    </row>
    <row r="1225" spans="1:5" ht="25.5" customHeight="1" x14ac:dyDescent="0.2">
      <c r="A1225" s="12">
        <f>'All Applicants'!A1224</f>
        <v>0</v>
      </c>
      <c r="B1225" s="13">
        <f>'All Applicants'!B1224</f>
        <v>0</v>
      </c>
      <c r="C1225" s="13">
        <f>'All Applicants'!E1224</f>
        <v>0</v>
      </c>
      <c r="D1225" s="6"/>
      <c r="E1225" s="6"/>
    </row>
    <row r="1226" spans="1:5" ht="25.5" customHeight="1" x14ac:dyDescent="0.2">
      <c r="A1226" s="12">
        <f>'All Applicants'!A1225</f>
        <v>0</v>
      </c>
      <c r="B1226" s="13">
        <f>'All Applicants'!B1225</f>
        <v>0</v>
      </c>
      <c r="C1226" s="13">
        <f>'All Applicants'!E1225</f>
        <v>0</v>
      </c>
      <c r="D1226" s="6"/>
      <c r="E1226" s="6"/>
    </row>
    <row r="1227" spans="1:5" ht="25.5" customHeight="1" x14ac:dyDescent="0.2">
      <c r="A1227" s="12">
        <f>'All Applicants'!A1226</f>
        <v>0</v>
      </c>
      <c r="B1227" s="13">
        <f>'All Applicants'!B1226</f>
        <v>0</v>
      </c>
      <c r="C1227" s="13">
        <f>'All Applicants'!E1226</f>
        <v>0</v>
      </c>
      <c r="D1227" s="6"/>
      <c r="E1227" s="6"/>
    </row>
    <row r="1228" spans="1:5" ht="25.5" customHeight="1" x14ac:dyDescent="0.2">
      <c r="A1228" s="12">
        <f>'All Applicants'!A1227</f>
        <v>0</v>
      </c>
      <c r="B1228" s="13">
        <f>'All Applicants'!B1227</f>
        <v>0</v>
      </c>
      <c r="C1228" s="13">
        <f>'All Applicants'!E1227</f>
        <v>0</v>
      </c>
      <c r="D1228" s="6"/>
      <c r="E1228" s="6"/>
    </row>
    <row r="1229" spans="1:5" ht="25.5" customHeight="1" x14ac:dyDescent="0.2">
      <c r="A1229" s="12">
        <f>'All Applicants'!A1228</f>
        <v>0</v>
      </c>
      <c r="B1229" s="13">
        <f>'All Applicants'!B1228</f>
        <v>0</v>
      </c>
      <c r="C1229" s="13">
        <f>'All Applicants'!E1228</f>
        <v>0</v>
      </c>
      <c r="D1229" s="6"/>
      <c r="E1229" s="6"/>
    </row>
    <row r="1230" spans="1:5" ht="25.5" customHeight="1" x14ac:dyDescent="0.2">
      <c r="A1230" s="12">
        <f>'All Applicants'!A1229</f>
        <v>0</v>
      </c>
      <c r="B1230" s="13">
        <f>'All Applicants'!B1229</f>
        <v>0</v>
      </c>
      <c r="C1230" s="13">
        <f>'All Applicants'!E1229</f>
        <v>0</v>
      </c>
      <c r="D1230" s="6"/>
      <c r="E1230" s="6"/>
    </row>
    <row r="1231" spans="1:5" ht="25.5" customHeight="1" x14ac:dyDescent="0.2">
      <c r="A1231" s="12">
        <f>'All Applicants'!A1230</f>
        <v>0</v>
      </c>
      <c r="B1231" s="13">
        <f>'All Applicants'!B1230</f>
        <v>0</v>
      </c>
      <c r="C1231" s="13">
        <f>'All Applicants'!E1230</f>
        <v>0</v>
      </c>
      <c r="D1231" s="6"/>
      <c r="E1231" s="6"/>
    </row>
    <row r="1232" spans="1:5" ht="25.5" customHeight="1" x14ac:dyDescent="0.2">
      <c r="A1232" s="12">
        <f>'All Applicants'!A1231</f>
        <v>0</v>
      </c>
      <c r="B1232" s="13">
        <f>'All Applicants'!B1231</f>
        <v>0</v>
      </c>
      <c r="C1232" s="13">
        <f>'All Applicants'!E1231</f>
        <v>0</v>
      </c>
      <c r="D1232" s="6"/>
      <c r="E1232" s="6"/>
    </row>
    <row r="1233" spans="1:5" ht="25.5" customHeight="1" x14ac:dyDescent="0.2">
      <c r="A1233" s="12">
        <f>'All Applicants'!A1232</f>
        <v>0</v>
      </c>
      <c r="B1233" s="13">
        <f>'All Applicants'!B1232</f>
        <v>0</v>
      </c>
      <c r="C1233" s="13">
        <f>'All Applicants'!E1232</f>
        <v>0</v>
      </c>
      <c r="D1233" s="6"/>
      <c r="E1233" s="6"/>
    </row>
    <row r="1234" spans="1:5" ht="25.5" customHeight="1" x14ac:dyDescent="0.2">
      <c r="A1234" s="12">
        <f>'All Applicants'!A1233</f>
        <v>0</v>
      </c>
      <c r="B1234" s="13">
        <f>'All Applicants'!B1233</f>
        <v>0</v>
      </c>
      <c r="C1234" s="13">
        <f>'All Applicants'!E1233</f>
        <v>0</v>
      </c>
      <c r="D1234" s="6"/>
      <c r="E1234" s="6"/>
    </row>
    <row r="1235" spans="1:5" ht="25.5" customHeight="1" x14ac:dyDescent="0.2">
      <c r="A1235" s="12">
        <f>'All Applicants'!A1234</f>
        <v>0</v>
      </c>
      <c r="B1235" s="13">
        <f>'All Applicants'!B1234</f>
        <v>0</v>
      </c>
      <c r="C1235" s="13">
        <f>'All Applicants'!E1234</f>
        <v>0</v>
      </c>
      <c r="D1235" s="6"/>
      <c r="E1235" s="6"/>
    </row>
    <row r="1236" spans="1:5" ht="25.5" customHeight="1" x14ac:dyDescent="0.2">
      <c r="A1236" s="12">
        <f>'All Applicants'!A1235</f>
        <v>0</v>
      </c>
      <c r="B1236" s="13">
        <f>'All Applicants'!B1235</f>
        <v>0</v>
      </c>
      <c r="C1236" s="13">
        <f>'All Applicants'!E1235</f>
        <v>0</v>
      </c>
      <c r="D1236" s="6"/>
      <c r="E1236" s="6"/>
    </row>
    <row r="1237" spans="1:5" ht="25.5" customHeight="1" x14ac:dyDescent="0.2">
      <c r="A1237" s="12">
        <f>'All Applicants'!A1236</f>
        <v>0</v>
      </c>
      <c r="B1237" s="13">
        <f>'All Applicants'!B1236</f>
        <v>0</v>
      </c>
      <c r="C1237" s="13">
        <f>'All Applicants'!E1236</f>
        <v>0</v>
      </c>
      <c r="D1237" s="6"/>
      <c r="E1237" s="6"/>
    </row>
    <row r="1238" spans="1:5" ht="25.5" customHeight="1" x14ac:dyDescent="0.2">
      <c r="A1238" s="12">
        <f>'All Applicants'!A1237</f>
        <v>0</v>
      </c>
      <c r="B1238" s="13">
        <f>'All Applicants'!B1237</f>
        <v>0</v>
      </c>
      <c r="C1238" s="13">
        <f>'All Applicants'!E1237</f>
        <v>0</v>
      </c>
      <c r="D1238" s="6"/>
      <c r="E1238" s="6"/>
    </row>
    <row r="1239" spans="1:5" ht="25.5" customHeight="1" x14ac:dyDescent="0.2">
      <c r="A1239" s="12">
        <f>'All Applicants'!A1238</f>
        <v>0</v>
      </c>
      <c r="B1239" s="13">
        <f>'All Applicants'!B1238</f>
        <v>0</v>
      </c>
      <c r="C1239" s="13">
        <f>'All Applicants'!E1238</f>
        <v>0</v>
      </c>
      <c r="D1239" s="6"/>
      <c r="E1239" s="6"/>
    </row>
    <row r="1240" spans="1:5" ht="25.5" customHeight="1" x14ac:dyDescent="0.2">
      <c r="A1240" s="12">
        <f>'All Applicants'!A1239</f>
        <v>0</v>
      </c>
      <c r="B1240" s="13">
        <f>'All Applicants'!B1239</f>
        <v>0</v>
      </c>
      <c r="C1240" s="13">
        <f>'All Applicants'!E1239</f>
        <v>0</v>
      </c>
      <c r="D1240" s="6"/>
      <c r="E1240" s="6"/>
    </row>
    <row r="1241" spans="1:5" ht="25.5" customHeight="1" x14ac:dyDescent="0.2">
      <c r="A1241" s="12">
        <f>'All Applicants'!A1240</f>
        <v>0</v>
      </c>
      <c r="B1241" s="13">
        <f>'All Applicants'!B1240</f>
        <v>0</v>
      </c>
      <c r="C1241" s="13">
        <f>'All Applicants'!E1240</f>
        <v>0</v>
      </c>
      <c r="D1241" s="6"/>
      <c r="E1241" s="6"/>
    </row>
    <row r="1242" spans="1:5" ht="25.5" customHeight="1" x14ac:dyDescent="0.2">
      <c r="A1242" s="12">
        <f>'All Applicants'!A1241</f>
        <v>0</v>
      </c>
      <c r="B1242" s="13">
        <f>'All Applicants'!B1241</f>
        <v>0</v>
      </c>
      <c r="C1242" s="13">
        <f>'All Applicants'!E1241</f>
        <v>0</v>
      </c>
      <c r="D1242" s="6"/>
      <c r="E1242" s="6"/>
    </row>
    <row r="1243" spans="1:5" ht="25.5" customHeight="1" x14ac:dyDescent="0.2">
      <c r="A1243" s="12">
        <f>'All Applicants'!A1242</f>
        <v>0</v>
      </c>
      <c r="B1243" s="13">
        <f>'All Applicants'!B1242</f>
        <v>0</v>
      </c>
      <c r="C1243" s="13">
        <f>'All Applicants'!E1242</f>
        <v>0</v>
      </c>
      <c r="D1243" s="6"/>
      <c r="E1243" s="6"/>
    </row>
    <row r="1244" spans="1:5" ht="25.5" customHeight="1" x14ac:dyDescent="0.2">
      <c r="A1244" s="12">
        <f>'All Applicants'!A1243</f>
        <v>0</v>
      </c>
      <c r="B1244" s="13">
        <f>'All Applicants'!B1243</f>
        <v>0</v>
      </c>
      <c r="C1244" s="13">
        <f>'All Applicants'!E1243</f>
        <v>0</v>
      </c>
      <c r="D1244" s="6"/>
      <c r="E1244" s="6"/>
    </row>
    <row r="1245" spans="1:5" ht="25.5" customHeight="1" x14ac:dyDescent="0.2">
      <c r="A1245" s="12">
        <f>'All Applicants'!A1244</f>
        <v>0</v>
      </c>
      <c r="B1245" s="13">
        <f>'All Applicants'!B1244</f>
        <v>0</v>
      </c>
      <c r="C1245" s="13">
        <f>'All Applicants'!E1244</f>
        <v>0</v>
      </c>
      <c r="D1245" s="6"/>
      <c r="E1245" s="6"/>
    </row>
    <row r="1246" spans="1:5" ht="25.5" customHeight="1" x14ac:dyDescent="0.2">
      <c r="A1246" s="12">
        <f>'All Applicants'!A1245</f>
        <v>0</v>
      </c>
      <c r="B1246" s="13">
        <f>'All Applicants'!B1245</f>
        <v>0</v>
      </c>
      <c r="C1246" s="13">
        <f>'All Applicants'!E1245</f>
        <v>0</v>
      </c>
      <c r="D1246" s="6"/>
      <c r="E1246" s="6"/>
    </row>
    <row r="1247" spans="1:5" ht="25.5" customHeight="1" x14ac:dyDescent="0.2">
      <c r="A1247" s="12">
        <f>'All Applicants'!A1246</f>
        <v>0</v>
      </c>
      <c r="B1247" s="13">
        <f>'All Applicants'!B1246</f>
        <v>0</v>
      </c>
      <c r="C1247" s="13">
        <f>'All Applicants'!E1246</f>
        <v>0</v>
      </c>
      <c r="D1247" s="6"/>
      <c r="E1247" s="6"/>
    </row>
    <row r="1248" spans="1:5" ht="25.5" customHeight="1" x14ac:dyDescent="0.2">
      <c r="A1248" s="12">
        <f>'All Applicants'!A1247</f>
        <v>0</v>
      </c>
      <c r="B1248" s="13">
        <f>'All Applicants'!B1247</f>
        <v>0</v>
      </c>
      <c r="C1248" s="13">
        <f>'All Applicants'!E1247</f>
        <v>0</v>
      </c>
      <c r="D1248" s="6"/>
      <c r="E1248" s="6"/>
    </row>
    <row r="1249" spans="1:5" ht="25.5" customHeight="1" x14ac:dyDescent="0.2">
      <c r="A1249" s="12">
        <f>'All Applicants'!A1248</f>
        <v>0</v>
      </c>
      <c r="B1249" s="13">
        <f>'All Applicants'!B1248</f>
        <v>0</v>
      </c>
      <c r="C1249" s="13">
        <f>'All Applicants'!E1248</f>
        <v>0</v>
      </c>
      <c r="D1249" s="6"/>
      <c r="E1249" s="6"/>
    </row>
    <row r="1250" spans="1:5" ht="25.5" customHeight="1" x14ac:dyDescent="0.2">
      <c r="A1250" s="12">
        <f>'All Applicants'!A1249</f>
        <v>0</v>
      </c>
      <c r="B1250" s="13">
        <f>'All Applicants'!B1249</f>
        <v>0</v>
      </c>
      <c r="C1250" s="13">
        <f>'All Applicants'!E1249</f>
        <v>0</v>
      </c>
      <c r="D1250" s="6"/>
      <c r="E1250" s="6"/>
    </row>
    <row r="1251" spans="1:5" ht="25.5" customHeight="1" x14ac:dyDescent="0.2">
      <c r="A1251" s="12">
        <f>'All Applicants'!A1250</f>
        <v>0</v>
      </c>
      <c r="B1251" s="13">
        <f>'All Applicants'!B1250</f>
        <v>0</v>
      </c>
      <c r="C1251" s="13">
        <f>'All Applicants'!E1250</f>
        <v>0</v>
      </c>
      <c r="D1251" s="6"/>
      <c r="E1251" s="6"/>
    </row>
    <row r="1252" spans="1:5" ht="25.5" customHeight="1" x14ac:dyDescent="0.2">
      <c r="A1252" s="12">
        <f>'All Applicants'!A1251</f>
        <v>0</v>
      </c>
      <c r="B1252" s="13">
        <f>'All Applicants'!B1251</f>
        <v>0</v>
      </c>
      <c r="C1252" s="13">
        <f>'All Applicants'!E1251</f>
        <v>0</v>
      </c>
      <c r="D1252" s="6"/>
      <c r="E1252" s="6"/>
    </row>
    <row r="1253" spans="1:5" ht="25.5" customHeight="1" x14ac:dyDescent="0.2">
      <c r="A1253" s="12">
        <f>'All Applicants'!A1252</f>
        <v>0</v>
      </c>
      <c r="B1253" s="13">
        <f>'All Applicants'!B1252</f>
        <v>0</v>
      </c>
      <c r="C1253" s="13">
        <f>'All Applicants'!E1252</f>
        <v>0</v>
      </c>
      <c r="D1253" s="6"/>
      <c r="E1253" s="6"/>
    </row>
    <row r="1254" spans="1:5" ht="25.5" customHeight="1" x14ac:dyDescent="0.2">
      <c r="A1254" s="12">
        <f>'All Applicants'!A1253</f>
        <v>0</v>
      </c>
      <c r="B1254" s="13">
        <f>'All Applicants'!B1253</f>
        <v>0</v>
      </c>
      <c r="C1254" s="13">
        <f>'All Applicants'!E1253</f>
        <v>0</v>
      </c>
      <c r="D1254" s="6"/>
      <c r="E1254" s="6"/>
    </row>
    <row r="1255" spans="1:5" ht="25.5" customHeight="1" x14ac:dyDescent="0.2">
      <c r="A1255" s="12">
        <f>'All Applicants'!A1254</f>
        <v>0</v>
      </c>
      <c r="B1255" s="13">
        <f>'All Applicants'!B1254</f>
        <v>0</v>
      </c>
      <c r="C1255" s="13">
        <f>'All Applicants'!E1254</f>
        <v>0</v>
      </c>
      <c r="D1255" s="6"/>
      <c r="E1255" s="6"/>
    </row>
    <row r="1256" spans="1:5" ht="25.5" customHeight="1" x14ac:dyDescent="0.2">
      <c r="A1256" s="12">
        <f>'All Applicants'!A1255</f>
        <v>0</v>
      </c>
      <c r="B1256" s="13">
        <f>'All Applicants'!B1255</f>
        <v>0</v>
      </c>
      <c r="C1256" s="13">
        <f>'All Applicants'!E1255</f>
        <v>0</v>
      </c>
      <c r="D1256" s="6"/>
      <c r="E1256" s="6"/>
    </row>
    <row r="1257" spans="1:5" ht="25.5" customHeight="1" x14ac:dyDescent="0.2">
      <c r="A1257" s="12">
        <f>'All Applicants'!A1256</f>
        <v>0</v>
      </c>
      <c r="B1257" s="13">
        <f>'All Applicants'!B1256</f>
        <v>0</v>
      </c>
      <c r="C1257" s="13">
        <f>'All Applicants'!E1256</f>
        <v>0</v>
      </c>
      <c r="D1257" s="6"/>
      <c r="E1257" s="6"/>
    </row>
    <row r="1258" spans="1:5" ht="25.5" customHeight="1" x14ac:dyDescent="0.2">
      <c r="A1258" s="12">
        <f>'All Applicants'!A1257</f>
        <v>0</v>
      </c>
      <c r="B1258" s="13">
        <f>'All Applicants'!B1257</f>
        <v>0</v>
      </c>
      <c r="C1258" s="13">
        <f>'All Applicants'!E1257</f>
        <v>0</v>
      </c>
      <c r="D1258" s="6"/>
      <c r="E1258" s="6"/>
    </row>
    <row r="1259" spans="1:5" ht="25.5" customHeight="1" x14ac:dyDescent="0.2">
      <c r="A1259" s="12">
        <f>'All Applicants'!A1258</f>
        <v>0</v>
      </c>
      <c r="B1259" s="13">
        <f>'All Applicants'!B1258</f>
        <v>0</v>
      </c>
      <c r="C1259" s="13">
        <f>'All Applicants'!E1258</f>
        <v>0</v>
      </c>
      <c r="D1259" s="6"/>
      <c r="E1259" s="6"/>
    </row>
    <row r="1260" spans="1:5" ht="25.5" customHeight="1" x14ac:dyDescent="0.2">
      <c r="A1260" s="12">
        <f>'All Applicants'!A1259</f>
        <v>0</v>
      </c>
      <c r="B1260" s="13">
        <f>'All Applicants'!B1259</f>
        <v>0</v>
      </c>
      <c r="C1260" s="13">
        <f>'All Applicants'!E1259</f>
        <v>0</v>
      </c>
      <c r="D1260" s="6"/>
      <c r="E1260" s="6"/>
    </row>
    <row r="1261" spans="1:5" ht="25.5" customHeight="1" x14ac:dyDescent="0.2">
      <c r="A1261" s="12">
        <f>'All Applicants'!A1260</f>
        <v>0</v>
      </c>
      <c r="B1261" s="13">
        <f>'All Applicants'!B1260</f>
        <v>0</v>
      </c>
      <c r="C1261" s="13">
        <f>'All Applicants'!E1260</f>
        <v>0</v>
      </c>
      <c r="D1261" s="6"/>
      <c r="E1261" s="6"/>
    </row>
    <row r="1262" spans="1:5" ht="25.5" customHeight="1" x14ac:dyDescent="0.2">
      <c r="A1262" s="12">
        <f>'All Applicants'!A1261</f>
        <v>0</v>
      </c>
      <c r="B1262" s="13">
        <f>'All Applicants'!B1261</f>
        <v>0</v>
      </c>
      <c r="C1262" s="13">
        <f>'All Applicants'!E1261</f>
        <v>0</v>
      </c>
      <c r="D1262" s="6"/>
      <c r="E1262" s="6"/>
    </row>
    <row r="1263" spans="1:5" ht="25.5" customHeight="1" x14ac:dyDescent="0.2">
      <c r="A1263" s="12">
        <f>'All Applicants'!A1262</f>
        <v>0</v>
      </c>
      <c r="B1263" s="13">
        <f>'All Applicants'!B1262</f>
        <v>0</v>
      </c>
      <c r="C1263" s="13">
        <f>'All Applicants'!E1262</f>
        <v>0</v>
      </c>
      <c r="D1263" s="6"/>
      <c r="E1263" s="6"/>
    </row>
    <row r="1264" spans="1:5" ht="25.5" customHeight="1" x14ac:dyDescent="0.2">
      <c r="A1264" s="12">
        <f>'All Applicants'!A1263</f>
        <v>0</v>
      </c>
      <c r="B1264" s="13">
        <f>'All Applicants'!B1263</f>
        <v>0</v>
      </c>
      <c r="C1264" s="13">
        <f>'All Applicants'!E1263</f>
        <v>0</v>
      </c>
      <c r="D1264" s="6"/>
      <c r="E1264" s="6"/>
    </row>
    <row r="1265" spans="1:5" ht="25.5" customHeight="1" x14ac:dyDescent="0.2">
      <c r="A1265" s="12">
        <f>'All Applicants'!A1264</f>
        <v>0</v>
      </c>
      <c r="B1265" s="13">
        <f>'All Applicants'!B1264</f>
        <v>0</v>
      </c>
      <c r="C1265" s="13">
        <f>'All Applicants'!E1264</f>
        <v>0</v>
      </c>
      <c r="D1265" s="6"/>
      <c r="E1265" s="6"/>
    </row>
    <row r="1266" spans="1:5" ht="25.5" customHeight="1" x14ac:dyDescent="0.2">
      <c r="A1266" s="12">
        <f>'All Applicants'!A1265</f>
        <v>0</v>
      </c>
      <c r="B1266" s="13">
        <f>'All Applicants'!B1265</f>
        <v>0</v>
      </c>
      <c r="C1266" s="13">
        <f>'All Applicants'!E1265</f>
        <v>0</v>
      </c>
      <c r="D1266" s="6"/>
      <c r="E1266" s="6"/>
    </row>
    <row r="1267" spans="1:5" ht="25.5" customHeight="1" x14ac:dyDescent="0.2">
      <c r="A1267" s="12">
        <f>'All Applicants'!A1266</f>
        <v>0</v>
      </c>
      <c r="B1267" s="13">
        <f>'All Applicants'!B1266</f>
        <v>0</v>
      </c>
      <c r="C1267" s="13">
        <f>'All Applicants'!E1266</f>
        <v>0</v>
      </c>
      <c r="D1267" s="6"/>
      <c r="E1267" s="6"/>
    </row>
    <row r="1268" spans="1:5" ht="25.5" customHeight="1" x14ac:dyDescent="0.2">
      <c r="A1268" s="12">
        <f>'All Applicants'!A1267</f>
        <v>0</v>
      </c>
      <c r="B1268" s="13">
        <f>'All Applicants'!B1267</f>
        <v>0</v>
      </c>
      <c r="C1268" s="13">
        <f>'All Applicants'!E1267</f>
        <v>0</v>
      </c>
      <c r="D1268" s="6"/>
      <c r="E1268" s="6"/>
    </row>
    <row r="1269" spans="1:5" ht="25.5" customHeight="1" x14ac:dyDescent="0.2">
      <c r="A1269" s="12">
        <f>'All Applicants'!A1268</f>
        <v>0</v>
      </c>
      <c r="B1269" s="13">
        <f>'All Applicants'!B1268</f>
        <v>0</v>
      </c>
      <c r="C1269" s="13">
        <f>'All Applicants'!E1268</f>
        <v>0</v>
      </c>
      <c r="D1269" s="6"/>
      <c r="E1269" s="6"/>
    </row>
    <row r="1270" spans="1:5" ht="25.5" customHeight="1" x14ac:dyDescent="0.2">
      <c r="A1270" s="12">
        <f>'All Applicants'!A1269</f>
        <v>0</v>
      </c>
      <c r="B1270" s="13">
        <f>'All Applicants'!B1269</f>
        <v>0</v>
      </c>
      <c r="C1270" s="13">
        <f>'All Applicants'!E1269</f>
        <v>0</v>
      </c>
      <c r="D1270" s="6"/>
      <c r="E1270" s="6"/>
    </row>
    <row r="1271" spans="1:5" ht="25.5" customHeight="1" x14ac:dyDescent="0.2">
      <c r="A1271" s="12">
        <f>'All Applicants'!A1270</f>
        <v>0</v>
      </c>
      <c r="B1271" s="13">
        <f>'All Applicants'!B1270</f>
        <v>0</v>
      </c>
      <c r="C1271" s="13">
        <f>'All Applicants'!E1270</f>
        <v>0</v>
      </c>
      <c r="D1271" s="6"/>
      <c r="E1271" s="6"/>
    </row>
    <row r="1272" spans="1:5" ht="25.5" customHeight="1" x14ac:dyDescent="0.2">
      <c r="A1272" s="12">
        <f>'All Applicants'!A1271</f>
        <v>0</v>
      </c>
      <c r="B1272" s="13">
        <f>'All Applicants'!B1271</f>
        <v>0</v>
      </c>
      <c r="C1272" s="13">
        <f>'All Applicants'!E1271</f>
        <v>0</v>
      </c>
      <c r="D1272" s="6"/>
      <c r="E1272" s="6"/>
    </row>
    <row r="1273" spans="1:5" ht="25.5" customHeight="1" x14ac:dyDescent="0.2">
      <c r="A1273" s="12">
        <f>'All Applicants'!A1272</f>
        <v>0</v>
      </c>
      <c r="B1273" s="13">
        <f>'All Applicants'!B1272</f>
        <v>0</v>
      </c>
      <c r="C1273" s="13">
        <f>'All Applicants'!E1272</f>
        <v>0</v>
      </c>
      <c r="D1273" s="6"/>
      <c r="E1273" s="6"/>
    </row>
    <row r="1274" spans="1:5" ht="25.5" customHeight="1" x14ac:dyDescent="0.2">
      <c r="A1274" s="12">
        <f>'All Applicants'!A1273</f>
        <v>0</v>
      </c>
      <c r="B1274" s="13">
        <f>'All Applicants'!B1273</f>
        <v>0</v>
      </c>
      <c r="C1274" s="13">
        <f>'All Applicants'!E1273</f>
        <v>0</v>
      </c>
      <c r="D1274" s="6"/>
      <c r="E1274" s="6"/>
    </row>
    <row r="1275" spans="1:5" ht="25.5" customHeight="1" x14ac:dyDescent="0.2">
      <c r="A1275" s="12">
        <f>'All Applicants'!A1274</f>
        <v>0</v>
      </c>
      <c r="B1275" s="13">
        <f>'All Applicants'!B1274</f>
        <v>0</v>
      </c>
      <c r="C1275" s="13">
        <f>'All Applicants'!E1274</f>
        <v>0</v>
      </c>
      <c r="D1275" s="6"/>
      <c r="E1275" s="6"/>
    </row>
    <row r="1276" spans="1:5" ht="25.5" customHeight="1" x14ac:dyDescent="0.2">
      <c r="A1276" s="12">
        <f>'All Applicants'!A1275</f>
        <v>0</v>
      </c>
      <c r="B1276" s="13">
        <f>'All Applicants'!B1275</f>
        <v>0</v>
      </c>
      <c r="C1276" s="13">
        <f>'All Applicants'!E1275</f>
        <v>0</v>
      </c>
      <c r="D1276" s="6"/>
      <c r="E1276" s="6"/>
    </row>
    <row r="1277" spans="1:5" ht="25.5" customHeight="1" x14ac:dyDescent="0.2">
      <c r="A1277" s="12">
        <f>'All Applicants'!A1276</f>
        <v>0</v>
      </c>
      <c r="B1277" s="13">
        <f>'All Applicants'!B1276</f>
        <v>0</v>
      </c>
      <c r="C1277" s="13">
        <f>'All Applicants'!E1276</f>
        <v>0</v>
      </c>
      <c r="D1277" s="6"/>
      <c r="E1277" s="6"/>
    </row>
    <row r="1278" spans="1:5" ht="25.5" customHeight="1" x14ac:dyDescent="0.2">
      <c r="A1278" s="12">
        <f>'All Applicants'!A1277</f>
        <v>0</v>
      </c>
      <c r="B1278" s="13">
        <f>'All Applicants'!B1277</f>
        <v>0</v>
      </c>
      <c r="C1278" s="13">
        <f>'All Applicants'!E1277</f>
        <v>0</v>
      </c>
      <c r="D1278" s="6"/>
      <c r="E1278" s="6"/>
    </row>
    <row r="1279" spans="1:5" ht="25.5" customHeight="1" x14ac:dyDescent="0.2">
      <c r="A1279" s="12">
        <f>'All Applicants'!A1278</f>
        <v>0</v>
      </c>
      <c r="B1279" s="13">
        <f>'All Applicants'!B1278</f>
        <v>0</v>
      </c>
      <c r="C1279" s="13">
        <f>'All Applicants'!E1278</f>
        <v>0</v>
      </c>
      <c r="D1279" s="6"/>
      <c r="E1279" s="6"/>
    </row>
    <row r="1280" spans="1:5" ht="25.5" customHeight="1" x14ac:dyDescent="0.2">
      <c r="A1280" s="12">
        <f>'All Applicants'!A1279</f>
        <v>0</v>
      </c>
      <c r="B1280" s="13">
        <f>'All Applicants'!B1279</f>
        <v>0</v>
      </c>
      <c r="C1280" s="13">
        <f>'All Applicants'!E1279</f>
        <v>0</v>
      </c>
      <c r="D1280" s="6"/>
      <c r="E1280" s="6"/>
    </row>
    <row r="1281" spans="1:5" ht="25.5" customHeight="1" x14ac:dyDescent="0.2">
      <c r="A1281" s="12">
        <f>'All Applicants'!A1280</f>
        <v>0</v>
      </c>
      <c r="B1281" s="13">
        <f>'All Applicants'!B1280</f>
        <v>0</v>
      </c>
      <c r="C1281" s="13">
        <f>'All Applicants'!E1280</f>
        <v>0</v>
      </c>
      <c r="D1281" s="6"/>
      <c r="E1281" s="6"/>
    </row>
    <row r="1282" spans="1:5" ht="25.5" customHeight="1" x14ac:dyDescent="0.2">
      <c r="A1282" s="12">
        <f>'All Applicants'!A1281</f>
        <v>0</v>
      </c>
      <c r="B1282" s="13">
        <f>'All Applicants'!B1281</f>
        <v>0</v>
      </c>
      <c r="C1282" s="13">
        <f>'All Applicants'!E1281</f>
        <v>0</v>
      </c>
      <c r="D1282" s="6"/>
      <c r="E1282" s="6"/>
    </row>
    <row r="1283" spans="1:5" ht="25.5" customHeight="1" x14ac:dyDescent="0.2">
      <c r="A1283" s="12">
        <f>'All Applicants'!A1282</f>
        <v>0</v>
      </c>
      <c r="B1283" s="13">
        <f>'All Applicants'!B1282</f>
        <v>0</v>
      </c>
      <c r="C1283" s="13">
        <f>'All Applicants'!E1282</f>
        <v>0</v>
      </c>
      <c r="D1283" s="6"/>
      <c r="E1283" s="6"/>
    </row>
    <row r="1284" spans="1:5" ht="25.5" customHeight="1" x14ac:dyDescent="0.2">
      <c r="A1284" s="12">
        <f>'All Applicants'!A1283</f>
        <v>0</v>
      </c>
      <c r="B1284" s="13">
        <f>'All Applicants'!B1283</f>
        <v>0</v>
      </c>
      <c r="C1284" s="13">
        <f>'All Applicants'!E1283</f>
        <v>0</v>
      </c>
      <c r="D1284" s="6"/>
      <c r="E1284" s="6"/>
    </row>
    <row r="1285" spans="1:5" ht="25.5" customHeight="1" x14ac:dyDescent="0.2">
      <c r="A1285" s="12">
        <f>'All Applicants'!A1284</f>
        <v>0</v>
      </c>
      <c r="B1285" s="13">
        <f>'All Applicants'!B1284</f>
        <v>0</v>
      </c>
      <c r="C1285" s="13">
        <f>'All Applicants'!E1284</f>
        <v>0</v>
      </c>
      <c r="D1285" s="6"/>
      <c r="E1285" s="6"/>
    </row>
    <row r="1286" spans="1:5" ht="25.5" customHeight="1" x14ac:dyDescent="0.2">
      <c r="A1286" s="12">
        <f>'All Applicants'!A1285</f>
        <v>0</v>
      </c>
      <c r="B1286" s="13">
        <f>'All Applicants'!B1285</f>
        <v>0</v>
      </c>
      <c r="C1286" s="13">
        <f>'All Applicants'!E1285</f>
        <v>0</v>
      </c>
      <c r="D1286" s="6"/>
      <c r="E1286" s="6"/>
    </row>
    <row r="1287" spans="1:5" ht="25.5" customHeight="1" x14ac:dyDescent="0.2">
      <c r="A1287" s="12">
        <f>'All Applicants'!A1286</f>
        <v>0</v>
      </c>
      <c r="B1287" s="13">
        <f>'All Applicants'!B1286</f>
        <v>0</v>
      </c>
      <c r="C1287" s="13">
        <f>'All Applicants'!E1286</f>
        <v>0</v>
      </c>
      <c r="D1287" s="6"/>
      <c r="E1287" s="6"/>
    </row>
    <row r="1288" spans="1:5" ht="25.5" customHeight="1" x14ac:dyDescent="0.2">
      <c r="A1288" s="12">
        <f>'All Applicants'!A1287</f>
        <v>0</v>
      </c>
      <c r="B1288" s="13">
        <f>'All Applicants'!B1287</f>
        <v>0</v>
      </c>
      <c r="C1288" s="13">
        <f>'All Applicants'!E1287</f>
        <v>0</v>
      </c>
      <c r="D1288" s="6"/>
      <c r="E1288" s="6"/>
    </row>
    <row r="1289" spans="1:5" ht="25.5" customHeight="1" x14ac:dyDescent="0.2">
      <c r="A1289" s="12">
        <f>'All Applicants'!A1288</f>
        <v>0</v>
      </c>
      <c r="B1289" s="13">
        <f>'All Applicants'!B1288</f>
        <v>0</v>
      </c>
      <c r="C1289" s="13">
        <f>'All Applicants'!E1288</f>
        <v>0</v>
      </c>
      <c r="D1289" s="6"/>
      <c r="E1289" s="6"/>
    </row>
    <row r="1290" spans="1:5" ht="25.5" customHeight="1" x14ac:dyDescent="0.2">
      <c r="A1290" s="12">
        <f>'All Applicants'!A1289</f>
        <v>0</v>
      </c>
      <c r="B1290" s="13">
        <f>'All Applicants'!B1289</f>
        <v>0</v>
      </c>
      <c r="C1290" s="13">
        <f>'All Applicants'!E1289</f>
        <v>0</v>
      </c>
      <c r="D1290" s="6"/>
      <c r="E1290" s="6"/>
    </row>
    <row r="1291" spans="1:5" ht="25.5" customHeight="1" x14ac:dyDescent="0.2">
      <c r="A1291" s="12">
        <f>'All Applicants'!A1290</f>
        <v>0</v>
      </c>
      <c r="B1291" s="13">
        <f>'All Applicants'!B1290</f>
        <v>0</v>
      </c>
      <c r="C1291" s="13">
        <f>'All Applicants'!E1290</f>
        <v>0</v>
      </c>
      <c r="D1291" s="6"/>
      <c r="E1291" s="6"/>
    </row>
    <row r="1292" spans="1:5" ht="25.5" customHeight="1" x14ac:dyDescent="0.2">
      <c r="A1292" s="12">
        <f>'All Applicants'!A1291</f>
        <v>0</v>
      </c>
      <c r="B1292" s="13">
        <f>'All Applicants'!B1291</f>
        <v>0</v>
      </c>
      <c r="C1292" s="13">
        <f>'All Applicants'!E1291</f>
        <v>0</v>
      </c>
      <c r="D1292" s="6"/>
      <c r="E1292" s="6"/>
    </row>
    <row r="1293" spans="1:5" ht="25.5" customHeight="1" x14ac:dyDescent="0.2">
      <c r="A1293" s="12">
        <f>'All Applicants'!A1292</f>
        <v>0</v>
      </c>
      <c r="B1293" s="13">
        <f>'All Applicants'!B1292</f>
        <v>0</v>
      </c>
      <c r="C1293" s="13">
        <f>'All Applicants'!E1292</f>
        <v>0</v>
      </c>
      <c r="D1293" s="6"/>
      <c r="E1293" s="6"/>
    </row>
    <row r="1294" spans="1:5" ht="25.5" customHeight="1" x14ac:dyDescent="0.2">
      <c r="A1294" s="12">
        <f>'All Applicants'!A1293</f>
        <v>0</v>
      </c>
      <c r="B1294" s="13">
        <f>'All Applicants'!B1293</f>
        <v>0</v>
      </c>
      <c r="C1294" s="13">
        <f>'All Applicants'!E1293</f>
        <v>0</v>
      </c>
      <c r="D1294" s="6"/>
      <c r="E1294" s="6"/>
    </row>
    <row r="1295" spans="1:5" ht="25.5" customHeight="1" x14ac:dyDescent="0.2">
      <c r="A1295" s="12">
        <f>'All Applicants'!A1294</f>
        <v>0</v>
      </c>
      <c r="B1295" s="13">
        <f>'All Applicants'!B1294</f>
        <v>0</v>
      </c>
      <c r="C1295" s="13">
        <f>'All Applicants'!E1294</f>
        <v>0</v>
      </c>
      <c r="D1295" s="6"/>
      <c r="E1295" s="6"/>
    </row>
    <row r="1296" spans="1:5" ht="25.5" customHeight="1" x14ac:dyDescent="0.2">
      <c r="A1296" s="12">
        <f>'All Applicants'!A1295</f>
        <v>0</v>
      </c>
      <c r="B1296" s="13">
        <f>'All Applicants'!B1295</f>
        <v>0</v>
      </c>
      <c r="C1296" s="13">
        <f>'All Applicants'!E1295</f>
        <v>0</v>
      </c>
      <c r="D1296" s="6"/>
      <c r="E1296" s="6"/>
    </row>
    <row r="1297" spans="1:5" ht="25.5" customHeight="1" x14ac:dyDescent="0.2">
      <c r="A1297" s="12">
        <f>'All Applicants'!A1296</f>
        <v>0</v>
      </c>
      <c r="B1297" s="13">
        <f>'All Applicants'!B1296</f>
        <v>0</v>
      </c>
      <c r="C1297" s="13">
        <f>'All Applicants'!E1296</f>
        <v>0</v>
      </c>
      <c r="D1297" s="6"/>
      <c r="E1297" s="6"/>
    </row>
    <row r="1298" spans="1:5" ht="25.5" customHeight="1" x14ac:dyDescent="0.2">
      <c r="A1298" s="12">
        <f>'All Applicants'!A1297</f>
        <v>0</v>
      </c>
      <c r="B1298" s="13">
        <f>'All Applicants'!B1297</f>
        <v>0</v>
      </c>
      <c r="C1298" s="13">
        <f>'All Applicants'!E1297</f>
        <v>0</v>
      </c>
      <c r="D1298" s="6"/>
      <c r="E1298" s="6"/>
    </row>
    <row r="1299" spans="1:5" ht="25.5" customHeight="1" x14ac:dyDescent="0.2">
      <c r="A1299" s="12">
        <f>'All Applicants'!A1298</f>
        <v>0</v>
      </c>
      <c r="B1299" s="13">
        <f>'All Applicants'!B1298</f>
        <v>0</v>
      </c>
      <c r="C1299" s="13">
        <f>'All Applicants'!E1298</f>
        <v>0</v>
      </c>
      <c r="D1299" s="6"/>
      <c r="E1299" s="6"/>
    </row>
    <row r="1300" spans="1:5" ht="25.5" customHeight="1" x14ac:dyDescent="0.2">
      <c r="A1300" s="12">
        <f>'All Applicants'!A1299</f>
        <v>0</v>
      </c>
      <c r="B1300" s="13">
        <f>'All Applicants'!B1299</f>
        <v>0</v>
      </c>
      <c r="C1300" s="13">
        <f>'All Applicants'!E1299</f>
        <v>0</v>
      </c>
      <c r="D1300" s="6"/>
      <c r="E1300" s="6"/>
    </row>
    <row r="1301" spans="1:5" ht="25.5" customHeight="1" x14ac:dyDescent="0.2">
      <c r="A1301" s="12">
        <f>'All Applicants'!A1300</f>
        <v>0</v>
      </c>
      <c r="B1301" s="13">
        <f>'All Applicants'!B1300</f>
        <v>0</v>
      </c>
      <c r="C1301" s="13">
        <f>'All Applicants'!E1300</f>
        <v>0</v>
      </c>
      <c r="D1301" s="6"/>
      <c r="E1301" s="6"/>
    </row>
    <row r="1302" spans="1:5" ht="25.5" customHeight="1" x14ac:dyDescent="0.2">
      <c r="A1302" s="12">
        <f>'All Applicants'!A1301</f>
        <v>0</v>
      </c>
      <c r="B1302" s="13">
        <f>'All Applicants'!B1301</f>
        <v>0</v>
      </c>
      <c r="C1302" s="13">
        <f>'All Applicants'!E1301</f>
        <v>0</v>
      </c>
      <c r="D1302" s="6"/>
      <c r="E1302" s="6"/>
    </row>
    <row r="1303" spans="1:5" ht="25.5" customHeight="1" x14ac:dyDescent="0.2">
      <c r="A1303" s="12">
        <f>'All Applicants'!A1302</f>
        <v>0</v>
      </c>
      <c r="B1303" s="13">
        <f>'All Applicants'!B1302</f>
        <v>0</v>
      </c>
      <c r="C1303" s="13">
        <f>'All Applicants'!E1302</f>
        <v>0</v>
      </c>
      <c r="D1303" s="6"/>
      <c r="E1303" s="6"/>
    </row>
    <row r="1304" spans="1:5" ht="25.5" customHeight="1" x14ac:dyDescent="0.2">
      <c r="A1304" s="12">
        <f>'All Applicants'!A1303</f>
        <v>0</v>
      </c>
      <c r="B1304" s="13">
        <f>'All Applicants'!B1303</f>
        <v>0</v>
      </c>
      <c r="C1304" s="13">
        <f>'All Applicants'!E1303</f>
        <v>0</v>
      </c>
      <c r="D1304" s="6"/>
      <c r="E1304" s="6"/>
    </row>
    <row r="1305" spans="1:5" ht="25.5" customHeight="1" x14ac:dyDescent="0.2">
      <c r="A1305" s="12">
        <f>'All Applicants'!A1304</f>
        <v>0</v>
      </c>
      <c r="B1305" s="13">
        <f>'All Applicants'!B1304</f>
        <v>0</v>
      </c>
      <c r="C1305" s="13">
        <f>'All Applicants'!E1304</f>
        <v>0</v>
      </c>
      <c r="D1305" s="6"/>
      <c r="E1305" s="6"/>
    </row>
    <row r="1306" spans="1:5" ht="25.5" customHeight="1" x14ac:dyDescent="0.2">
      <c r="A1306" s="12">
        <f>'All Applicants'!A1305</f>
        <v>0</v>
      </c>
      <c r="B1306" s="13">
        <f>'All Applicants'!B1305</f>
        <v>0</v>
      </c>
      <c r="C1306" s="13">
        <f>'All Applicants'!E1305</f>
        <v>0</v>
      </c>
      <c r="D1306" s="6"/>
      <c r="E1306" s="6"/>
    </row>
    <row r="1307" spans="1:5" ht="25.5" customHeight="1" x14ac:dyDescent="0.2">
      <c r="A1307" s="12">
        <f>'All Applicants'!A1306</f>
        <v>0</v>
      </c>
      <c r="B1307" s="13">
        <f>'All Applicants'!B1306</f>
        <v>0</v>
      </c>
      <c r="C1307" s="13">
        <f>'All Applicants'!E1306</f>
        <v>0</v>
      </c>
      <c r="D1307" s="6"/>
      <c r="E1307" s="6"/>
    </row>
    <row r="1308" spans="1:5" ht="25.5" customHeight="1" x14ac:dyDescent="0.2">
      <c r="A1308" s="12">
        <f>'All Applicants'!A1307</f>
        <v>0</v>
      </c>
      <c r="B1308" s="13">
        <f>'All Applicants'!B1307</f>
        <v>0</v>
      </c>
      <c r="C1308" s="13">
        <f>'All Applicants'!E1307</f>
        <v>0</v>
      </c>
      <c r="D1308" s="6"/>
      <c r="E1308" s="6"/>
    </row>
    <row r="1309" spans="1:5" ht="25.5" customHeight="1" x14ac:dyDescent="0.2">
      <c r="A1309" s="12">
        <f>'All Applicants'!A1308</f>
        <v>0</v>
      </c>
      <c r="B1309" s="13">
        <f>'All Applicants'!B1308</f>
        <v>0</v>
      </c>
      <c r="C1309" s="13">
        <f>'All Applicants'!E1308</f>
        <v>0</v>
      </c>
      <c r="D1309" s="6"/>
      <c r="E1309" s="6"/>
    </row>
    <row r="1310" spans="1:5" ht="25.5" customHeight="1" x14ac:dyDescent="0.2">
      <c r="A1310" s="12">
        <f>'All Applicants'!A1309</f>
        <v>0</v>
      </c>
      <c r="B1310" s="13">
        <f>'All Applicants'!B1309</f>
        <v>0</v>
      </c>
      <c r="C1310" s="13">
        <f>'All Applicants'!E1309</f>
        <v>0</v>
      </c>
      <c r="D1310" s="6"/>
      <c r="E1310" s="6"/>
    </row>
    <row r="1311" spans="1:5" ht="25.5" customHeight="1" x14ac:dyDescent="0.2">
      <c r="A1311" s="12">
        <f>'All Applicants'!A1310</f>
        <v>0</v>
      </c>
      <c r="B1311" s="13">
        <f>'All Applicants'!B1310</f>
        <v>0</v>
      </c>
      <c r="C1311" s="13">
        <f>'All Applicants'!E1310</f>
        <v>0</v>
      </c>
      <c r="D1311" s="6"/>
      <c r="E1311" s="6"/>
    </row>
    <row r="1312" spans="1:5" ht="25.5" customHeight="1" x14ac:dyDescent="0.2">
      <c r="A1312" s="12">
        <f>'All Applicants'!A1311</f>
        <v>0</v>
      </c>
      <c r="B1312" s="13">
        <f>'All Applicants'!B1311</f>
        <v>0</v>
      </c>
      <c r="C1312" s="13">
        <f>'All Applicants'!E1311</f>
        <v>0</v>
      </c>
      <c r="D1312" s="6"/>
      <c r="E1312" s="6"/>
    </row>
    <row r="1313" spans="1:5" ht="25.5" customHeight="1" x14ac:dyDescent="0.2">
      <c r="A1313" s="12">
        <f>'All Applicants'!A1312</f>
        <v>0</v>
      </c>
      <c r="B1313" s="13">
        <f>'All Applicants'!B1312</f>
        <v>0</v>
      </c>
      <c r="C1313" s="13">
        <f>'All Applicants'!E1312</f>
        <v>0</v>
      </c>
      <c r="D1313" s="6"/>
      <c r="E1313" s="6"/>
    </row>
    <row r="1314" spans="1:5" ht="25.5" customHeight="1" x14ac:dyDescent="0.2">
      <c r="A1314" s="12">
        <f>'All Applicants'!A1313</f>
        <v>0</v>
      </c>
      <c r="B1314" s="13">
        <f>'All Applicants'!B1313</f>
        <v>0</v>
      </c>
      <c r="C1314" s="13">
        <f>'All Applicants'!E1313</f>
        <v>0</v>
      </c>
      <c r="D1314" s="6"/>
      <c r="E1314" s="6"/>
    </row>
    <row r="1315" spans="1:5" ht="25.5" customHeight="1" x14ac:dyDescent="0.2">
      <c r="A1315" s="12">
        <f>'All Applicants'!A1314</f>
        <v>0</v>
      </c>
      <c r="B1315" s="13">
        <f>'All Applicants'!B1314</f>
        <v>0</v>
      </c>
      <c r="C1315" s="13">
        <f>'All Applicants'!E1314</f>
        <v>0</v>
      </c>
      <c r="D1315" s="6"/>
      <c r="E1315" s="6"/>
    </row>
    <row r="1316" spans="1:5" ht="25.5" customHeight="1" x14ac:dyDescent="0.2">
      <c r="A1316" s="12">
        <f>'All Applicants'!A1315</f>
        <v>0</v>
      </c>
      <c r="B1316" s="13">
        <f>'All Applicants'!B1315</f>
        <v>0</v>
      </c>
      <c r="C1316" s="13">
        <f>'All Applicants'!E1315</f>
        <v>0</v>
      </c>
      <c r="D1316" s="6"/>
      <c r="E1316" s="6"/>
    </row>
    <row r="1317" spans="1:5" ht="25.5" customHeight="1" x14ac:dyDescent="0.2">
      <c r="A1317" s="12">
        <f>'All Applicants'!A1316</f>
        <v>0</v>
      </c>
      <c r="B1317" s="13">
        <f>'All Applicants'!B1316</f>
        <v>0</v>
      </c>
      <c r="C1317" s="13">
        <f>'All Applicants'!E1316</f>
        <v>0</v>
      </c>
      <c r="D1317" s="6"/>
      <c r="E1317" s="6"/>
    </row>
    <row r="1318" spans="1:5" ht="25.5" customHeight="1" x14ac:dyDescent="0.2">
      <c r="A1318" s="12">
        <f>'All Applicants'!A1317</f>
        <v>0</v>
      </c>
      <c r="B1318" s="13">
        <f>'All Applicants'!B1317</f>
        <v>0</v>
      </c>
      <c r="C1318" s="13">
        <f>'All Applicants'!E1317</f>
        <v>0</v>
      </c>
      <c r="D1318" s="6"/>
      <c r="E1318" s="6"/>
    </row>
    <row r="1319" spans="1:5" ht="25.5" customHeight="1" x14ac:dyDescent="0.2">
      <c r="A1319" s="12">
        <f>'All Applicants'!A1318</f>
        <v>0</v>
      </c>
      <c r="B1319" s="13">
        <f>'All Applicants'!B1318</f>
        <v>0</v>
      </c>
      <c r="C1319" s="13">
        <f>'All Applicants'!E1318</f>
        <v>0</v>
      </c>
      <c r="D1319" s="6"/>
      <c r="E1319" s="6"/>
    </row>
    <row r="1320" spans="1:5" ht="25.5" customHeight="1" x14ac:dyDescent="0.2">
      <c r="A1320" s="12">
        <f>'All Applicants'!A1319</f>
        <v>0</v>
      </c>
      <c r="B1320" s="13">
        <f>'All Applicants'!B1319</f>
        <v>0</v>
      </c>
      <c r="C1320" s="13">
        <f>'All Applicants'!E1319</f>
        <v>0</v>
      </c>
      <c r="D1320" s="6"/>
      <c r="E1320" s="6"/>
    </row>
    <row r="1321" spans="1:5" ht="25.5" customHeight="1" x14ac:dyDescent="0.2">
      <c r="A1321" s="12">
        <f>'All Applicants'!A1320</f>
        <v>0</v>
      </c>
      <c r="B1321" s="13">
        <f>'All Applicants'!B1320</f>
        <v>0</v>
      </c>
      <c r="C1321" s="13">
        <f>'All Applicants'!E1320</f>
        <v>0</v>
      </c>
      <c r="D1321" s="6"/>
      <c r="E1321" s="6"/>
    </row>
    <row r="1322" spans="1:5" ht="25.5" customHeight="1" x14ac:dyDescent="0.2">
      <c r="A1322" s="12">
        <f>'All Applicants'!A1321</f>
        <v>0</v>
      </c>
      <c r="B1322" s="13">
        <f>'All Applicants'!B1321</f>
        <v>0</v>
      </c>
      <c r="C1322" s="13">
        <f>'All Applicants'!E1321</f>
        <v>0</v>
      </c>
      <c r="D1322" s="6"/>
      <c r="E1322" s="6"/>
    </row>
    <row r="1323" spans="1:5" ht="25.5" customHeight="1" x14ac:dyDescent="0.2">
      <c r="A1323" s="12">
        <f>'All Applicants'!A1322</f>
        <v>0</v>
      </c>
      <c r="B1323" s="13">
        <f>'All Applicants'!B1322</f>
        <v>0</v>
      </c>
      <c r="C1323" s="13">
        <f>'All Applicants'!E1322</f>
        <v>0</v>
      </c>
      <c r="D1323" s="6"/>
      <c r="E1323" s="6"/>
    </row>
    <row r="1324" spans="1:5" ht="25.5" customHeight="1" x14ac:dyDescent="0.2">
      <c r="A1324" s="12">
        <f>'All Applicants'!A1323</f>
        <v>0</v>
      </c>
      <c r="B1324" s="13">
        <f>'All Applicants'!B1323</f>
        <v>0</v>
      </c>
      <c r="C1324" s="13">
        <f>'All Applicants'!E1323</f>
        <v>0</v>
      </c>
      <c r="D1324" s="6"/>
      <c r="E1324" s="6"/>
    </row>
    <row r="1325" spans="1:5" ht="25.5" customHeight="1" x14ac:dyDescent="0.2">
      <c r="A1325" s="12">
        <f>'All Applicants'!A1324</f>
        <v>0</v>
      </c>
      <c r="B1325" s="13">
        <f>'All Applicants'!B1324</f>
        <v>0</v>
      </c>
      <c r="C1325" s="13">
        <f>'All Applicants'!E1324</f>
        <v>0</v>
      </c>
      <c r="D1325" s="6"/>
      <c r="E1325" s="6"/>
    </row>
    <row r="1326" spans="1:5" ht="25.5" customHeight="1" x14ac:dyDescent="0.2">
      <c r="A1326" s="12">
        <f>'All Applicants'!A1325</f>
        <v>0</v>
      </c>
      <c r="B1326" s="13">
        <f>'All Applicants'!B1325</f>
        <v>0</v>
      </c>
      <c r="C1326" s="13">
        <f>'All Applicants'!E1325</f>
        <v>0</v>
      </c>
      <c r="D1326" s="6"/>
      <c r="E1326" s="6"/>
    </row>
    <row r="1327" spans="1:5" ht="25.5" customHeight="1" x14ac:dyDescent="0.2">
      <c r="A1327" s="12">
        <f>'All Applicants'!A1326</f>
        <v>0</v>
      </c>
      <c r="B1327" s="13">
        <f>'All Applicants'!B1326</f>
        <v>0</v>
      </c>
      <c r="C1327" s="13">
        <f>'All Applicants'!E1326</f>
        <v>0</v>
      </c>
      <c r="D1327" s="6"/>
      <c r="E1327" s="6"/>
    </row>
    <row r="1328" spans="1:5" ht="25.5" customHeight="1" x14ac:dyDescent="0.2">
      <c r="A1328" s="12">
        <f>'All Applicants'!A1327</f>
        <v>0</v>
      </c>
      <c r="B1328" s="13">
        <f>'All Applicants'!B1327</f>
        <v>0</v>
      </c>
      <c r="C1328" s="13">
        <f>'All Applicants'!E1327</f>
        <v>0</v>
      </c>
      <c r="D1328" s="6"/>
      <c r="E1328" s="6"/>
    </row>
    <row r="1329" spans="1:5" ht="25.5" customHeight="1" x14ac:dyDescent="0.2">
      <c r="A1329" s="12">
        <f>'All Applicants'!A1328</f>
        <v>0</v>
      </c>
      <c r="B1329" s="13">
        <f>'All Applicants'!B1328</f>
        <v>0</v>
      </c>
      <c r="C1329" s="13">
        <f>'All Applicants'!E1328</f>
        <v>0</v>
      </c>
      <c r="D1329" s="6"/>
      <c r="E1329" s="6"/>
    </row>
    <row r="1330" spans="1:5" ht="25.5" customHeight="1" x14ac:dyDescent="0.2">
      <c r="A1330" s="12">
        <f>'All Applicants'!A1329</f>
        <v>0</v>
      </c>
      <c r="B1330" s="13">
        <f>'All Applicants'!B1329</f>
        <v>0</v>
      </c>
      <c r="C1330" s="13">
        <f>'All Applicants'!E1329</f>
        <v>0</v>
      </c>
      <c r="D1330" s="6"/>
      <c r="E1330" s="6"/>
    </row>
    <row r="1331" spans="1:5" ht="25.5" customHeight="1" x14ac:dyDescent="0.2">
      <c r="A1331" s="12">
        <f>'All Applicants'!A1330</f>
        <v>0</v>
      </c>
      <c r="B1331" s="13">
        <f>'All Applicants'!B1330</f>
        <v>0</v>
      </c>
      <c r="C1331" s="13">
        <f>'All Applicants'!E1330</f>
        <v>0</v>
      </c>
      <c r="D1331" s="6"/>
      <c r="E1331" s="6"/>
    </row>
    <row r="1332" spans="1:5" ht="25.5" customHeight="1" x14ac:dyDescent="0.2">
      <c r="A1332" s="12">
        <f>'All Applicants'!A1331</f>
        <v>0</v>
      </c>
      <c r="B1332" s="13">
        <f>'All Applicants'!B1331</f>
        <v>0</v>
      </c>
      <c r="C1332" s="13">
        <f>'All Applicants'!E1331</f>
        <v>0</v>
      </c>
      <c r="D1332" s="6"/>
      <c r="E1332" s="6"/>
    </row>
    <row r="1333" spans="1:5" ht="25.5" customHeight="1" x14ac:dyDescent="0.2">
      <c r="A1333" s="12">
        <f>'All Applicants'!A1332</f>
        <v>0</v>
      </c>
      <c r="B1333" s="13">
        <f>'All Applicants'!B1332</f>
        <v>0</v>
      </c>
      <c r="C1333" s="13">
        <f>'All Applicants'!E1332</f>
        <v>0</v>
      </c>
      <c r="D1333" s="6"/>
      <c r="E1333" s="6"/>
    </row>
    <row r="1334" spans="1:5" ht="25.5" customHeight="1" x14ac:dyDescent="0.2">
      <c r="A1334" s="12">
        <f>'All Applicants'!A1333</f>
        <v>0</v>
      </c>
      <c r="B1334" s="13">
        <f>'All Applicants'!B1333</f>
        <v>0</v>
      </c>
      <c r="C1334" s="13">
        <f>'All Applicants'!E1333</f>
        <v>0</v>
      </c>
      <c r="D1334" s="6"/>
      <c r="E1334" s="6"/>
    </row>
    <row r="1335" spans="1:5" ht="25.5" customHeight="1" x14ac:dyDescent="0.2">
      <c r="A1335" s="12">
        <f>'All Applicants'!A1334</f>
        <v>0</v>
      </c>
      <c r="B1335" s="13">
        <f>'All Applicants'!B1334</f>
        <v>0</v>
      </c>
      <c r="C1335" s="13">
        <f>'All Applicants'!E1334</f>
        <v>0</v>
      </c>
      <c r="D1335" s="6"/>
      <c r="E1335" s="6"/>
    </row>
    <row r="1336" spans="1:5" ht="25.5" customHeight="1" x14ac:dyDescent="0.2">
      <c r="A1336" s="12">
        <f>'All Applicants'!A1335</f>
        <v>0</v>
      </c>
      <c r="B1336" s="13">
        <f>'All Applicants'!B1335</f>
        <v>0</v>
      </c>
      <c r="C1336" s="13">
        <f>'All Applicants'!E1335</f>
        <v>0</v>
      </c>
      <c r="D1336" s="6"/>
      <c r="E1336" s="6"/>
    </row>
    <row r="1337" spans="1:5" ht="25.5" customHeight="1" x14ac:dyDescent="0.2">
      <c r="A1337" s="12">
        <f>'All Applicants'!A1336</f>
        <v>0</v>
      </c>
      <c r="B1337" s="13">
        <f>'All Applicants'!B1336</f>
        <v>0</v>
      </c>
      <c r="C1337" s="13">
        <f>'All Applicants'!E1336</f>
        <v>0</v>
      </c>
      <c r="D1337" s="6"/>
      <c r="E1337" s="6"/>
    </row>
    <row r="1338" spans="1:5" ht="25.5" customHeight="1" x14ac:dyDescent="0.2">
      <c r="A1338" s="12">
        <f>'All Applicants'!A1337</f>
        <v>0</v>
      </c>
      <c r="B1338" s="13">
        <f>'All Applicants'!B1337</f>
        <v>0</v>
      </c>
      <c r="C1338" s="13">
        <f>'All Applicants'!E1337</f>
        <v>0</v>
      </c>
      <c r="D1338" s="6"/>
      <c r="E1338" s="6"/>
    </row>
    <row r="1339" spans="1:5" ht="25.5" customHeight="1" x14ac:dyDescent="0.2">
      <c r="A1339" s="12">
        <f>'All Applicants'!A1338</f>
        <v>0</v>
      </c>
      <c r="B1339" s="13">
        <f>'All Applicants'!B1338</f>
        <v>0</v>
      </c>
      <c r="C1339" s="13">
        <f>'All Applicants'!E1338</f>
        <v>0</v>
      </c>
      <c r="D1339" s="6"/>
      <c r="E1339" s="6"/>
    </row>
    <row r="1340" spans="1:5" ht="25.5" customHeight="1" x14ac:dyDescent="0.2">
      <c r="A1340" s="12">
        <f>'All Applicants'!A1339</f>
        <v>0</v>
      </c>
      <c r="B1340" s="13">
        <f>'All Applicants'!B1339</f>
        <v>0</v>
      </c>
      <c r="C1340" s="13">
        <f>'All Applicants'!E1339</f>
        <v>0</v>
      </c>
      <c r="D1340" s="6"/>
      <c r="E1340" s="6"/>
    </row>
    <row r="1341" spans="1:5" ht="25.5" customHeight="1" x14ac:dyDescent="0.2">
      <c r="A1341" s="12">
        <f>'All Applicants'!A1340</f>
        <v>0</v>
      </c>
      <c r="B1341" s="13">
        <f>'All Applicants'!B1340</f>
        <v>0</v>
      </c>
      <c r="C1341" s="13">
        <f>'All Applicants'!E1340</f>
        <v>0</v>
      </c>
      <c r="D1341" s="6"/>
      <c r="E1341" s="6"/>
    </row>
    <row r="1342" spans="1:5" ht="25.5" customHeight="1" x14ac:dyDescent="0.2">
      <c r="A1342" s="12">
        <f>'All Applicants'!A1341</f>
        <v>0</v>
      </c>
      <c r="B1342" s="13">
        <f>'All Applicants'!B1341</f>
        <v>0</v>
      </c>
      <c r="C1342" s="13">
        <f>'All Applicants'!E1341</f>
        <v>0</v>
      </c>
      <c r="D1342" s="6"/>
      <c r="E1342" s="6"/>
    </row>
    <row r="1343" spans="1:5" ht="25.5" customHeight="1" x14ac:dyDescent="0.2">
      <c r="A1343" s="12">
        <f>'All Applicants'!A1342</f>
        <v>0</v>
      </c>
      <c r="B1343" s="13">
        <f>'All Applicants'!B1342</f>
        <v>0</v>
      </c>
      <c r="C1343" s="13">
        <f>'All Applicants'!E1342</f>
        <v>0</v>
      </c>
      <c r="D1343" s="6"/>
      <c r="E1343" s="6"/>
    </row>
    <row r="1344" spans="1:5" ht="25.5" customHeight="1" x14ac:dyDescent="0.2">
      <c r="A1344" s="12">
        <f>'All Applicants'!A1343</f>
        <v>0</v>
      </c>
      <c r="B1344" s="13">
        <f>'All Applicants'!B1343</f>
        <v>0</v>
      </c>
      <c r="C1344" s="13">
        <f>'All Applicants'!E1343</f>
        <v>0</v>
      </c>
      <c r="D1344" s="6"/>
      <c r="E1344" s="6"/>
    </row>
    <row r="1345" spans="1:5" ht="25.5" customHeight="1" x14ac:dyDescent="0.2">
      <c r="A1345" s="12">
        <f>'All Applicants'!A1344</f>
        <v>0</v>
      </c>
      <c r="B1345" s="13">
        <f>'All Applicants'!B1344</f>
        <v>0</v>
      </c>
      <c r="C1345" s="13">
        <f>'All Applicants'!E1344</f>
        <v>0</v>
      </c>
      <c r="D1345" s="6"/>
      <c r="E1345" s="6"/>
    </row>
    <row r="1346" spans="1:5" ht="25.5" customHeight="1" x14ac:dyDescent="0.2">
      <c r="A1346" s="12">
        <f>'All Applicants'!A1345</f>
        <v>0</v>
      </c>
      <c r="B1346" s="13">
        <f>'All Applicants'!B1345</f>
        <v>0</v>
      </c>
      <c r="C1346" s="13">
        <f>'All Applicants'!E1345</f>
        <v>0</v>
      </c>
      <c r="D1346" s="6"/>
      <c r="E1346" s="6"/>
    </row>
    <row r="1347" spans="1:5" ht="25.5" customHeight="1" x14ac:dyDescent="0.2">
      <c r="A1347" s="12">
        <f>'All Applicants'!A1346</f>
        <v>0</v>
      </c>
      <c r="B1347" s="13">
        <f>'All Applicants'!B1346</f>
        <v>0</v>
      </c>
      <c r="C1347" s="13">
        <f>'All Applicants'!E1346</f>
        <v>0</v>
      </c>
      <c r="D1347" s="6"/>
      <c r="E1347" s="6"/>
    </row>
    <row r="1348" spans="1:5" ht="25.5" customHeight="1" x14ac:dyDescent="0.2">
      <c r="A1348" s="12">
        <f>'All Applicants'!A1347</f>
        <v>0</v>
      </c>
      <c r="B1348" s="13">
        <f>'All Applicants'!B1347</f>
        <v>0</v>
      </c>
      <c r="C1348" s="13">
        <f>'All Applicants'!E1347</f>
        <v>0</v>
      </c>
      <c r="D1348" s="6"/>
      <c r="E1348" s="6"/>
    </row>
    <row r="1349" spans="1:5" ht="25.5" customHeight="1" x14ac:dyDescent="0.2">
      <c r="A1349" s="12">
        <f>'All Applicants'!A1348</f>
        <v>0</v>
      </c>
      <c r="B1349" s="13">
        <f>'All Applicants'!B1348</f>
        <v>0</v>
      </c>
      <c r="C1349" s="13">
        <f>'All Applicants'!E1348</f>
        <v>0</v>
      </c>
      <c r="D1349" s="6"/>
      <c r="E1349" s="6"/>
    </row>
    <row r="1350" spans="1:5" ht="25.5" customHeight="1" x14ac:dyDescent="0.2">
      <c r="A1350" s="12">
        <f>'All Applicants'!A1349</f>
        <v>0</v>
      </c>
      <c r="B1350" s="13">
        <f>'All Applicants'!B1349</f>
        <v>0</v>
      </c>
      <c r="C1350" s="13">
        <f>'All Applicants'!E1349</f>
        <v>0</v>
      </c>
      <c r="D1350" s="6"/>
      <c r="E1350" s="6"/>
    </row>
    <row r="1351" spans="1:5" ht="25.5" customHeight="1" x14ac:dyDescent="0.2">
      <c r="A1351" s="12">
        <f>'All Applicants'!A1350</f>
        <v>0</v>
      </c>
      <c r="B1351" s="13">
        <f>'All Applicants'!B1350</f>
        <v>0</v>
      </c>
      <c r="C1351" s="13">
        <f>'All Applicants'!E1350</f>
        <v>0</v>
      </c>
      <c r="D1351" s="6"/>
      <c r="E1351" s="6"/>
    </row>
    <row r="1352" spans="1:5" ht="25.5" customHeight="1" x14ac:dyDescent="0.2">
      <c r="A1352" s="12">
        <f>'All Applicants'!A1351</f>
        <v>0</v>
      </c>
      <c r="B1352" s="13">
        <f>'All Applicants'!B1351</f>
        <v>0</v>
      </c>
      <c r="C1352" s="13">
        <f>'All Applicants'!E1351</f>
        <v>0</v>
      </c>
      <c r="D1352" s="6"/>
      <c r="E1352" s="6"/>
    </row>
    <row r="1353" spans="1:5" ht="25.5" customHeight="1" x14ac:dyDescent="0.2">
      <c r="A1353" s="12">
        <f>'All Applicants'!A1352</f>
        <v>0</v>
      </c>
      <c r="B1353" s="13">
        <f>'All Applicants'!B1352</f>
        <v>0</v>
      </c>
      <c r="C1353" s="13">
        <f>'All Applicants'!E1352</f>
        <v>0</v>
      </c>
      <c r="D1353" s="6"/>
      <c r="E1353" s="6"/>
    </row>
    <row r="1354" spans="1:5" ht="25.5" customHeight="1" x14ac:dyDescent="0.2">
      <c r="A1354" s="12">
        <f>'All Applicants'!A1353</f>
        <v>0</v>
      </c>
      <c r="B1354" s="13">
        <f>'All Applicants'!B1353</f>
        <v>0</v>
      </c>
      <c r="C1354" s="13">
        <f>'All Applicants'!E1353</f>
        <v>0</v>
      </c>
      <c r="D1354" s="6"/>
      <c r="E1354" s="6"/>
    </row>
    <row r="1355" spans="1:5" ht="25.5" customHeight="1" x14ac:dyDescent="0.2">
      <c r="A1355" s="12">
        <f>'All Applicants'!A1354</f>
        <v>0</v>
      </c>
      <c r="B1355" s="13">
        <f>'All Applicants'!B1354</f>
        <v>0</v>
      </c>
      <c r="C1355" s="13">
        <f>'All Applicants'!E1354</f>
        <v>0</v>
      </c>
      <c r="D1355" s="6"/>
      <c r="E1355" s="6"/>
    </row>
    <row r="1356" spans="1:5" ht="25.5" customHeight="1" x14ac:dyDescent="0.2">
      <c r="A1356" s="12">
        <f>'All Applicants'!A1355</f>
        <v>0</v>
      </c>
      <c r="B1356" s="13">
        <f>'All Applicants'!B1355</f>
        <v>0</v>
      </c>
      <c r="C1356" s="13">
        <f>'All Applicants'!E1355</f>
        <v>0</v>
      </c>
      <c r="D1356" s="6"/>
      <c r="E1356" s="6"/>
    </row>
    <row r="1357" spans="1:5" ht="25.5" customHeight="1" x14ac:dyDescent="0.2">
      <c r="A1357" s="12">
        <f>'All Applicants'!A1356</f>
        <v>0</v>
      </c>
      <c r="B1357" s="13">
        <f>'All Applicants'!B1356</f>
        <v>0</v>
      </c>
      <c r="C1357" s="13">
        <f>'All Applicants'!E1356</f>
        <v>0</v>
      </c>
      <c r="D1357" s="6"/>
      <c r="E1357" s="6"/>
    </row>
    <row r="1358" spans="1:5" ht="25.5" customHeight="1" x14ac:dyDescent="0.2">
      <c r="A1358" s="12">
        <f>'All Applicants'!A1357</f>
        <v>0</v>
      </c>
      <c r="B1358" s="13">
        <f>'All Applicants'!B1357</f>
        <v>0</v>
      </c>
      <c r="C1358" s="13">
        <f>'All Applicants'!E1357</f>
        <v>0</v>
      </c>
      <c r="D1358" s="6"/>
      <c r="E1358" s="6"/>
    </row>
    <row r="1359" spans="1:5" ht="25.5" customHeight="1" x14ac:dyDescent="0.2">
      <c r="A1359" s="12">
        <f>'All Applicants'!A1358</f>
        <v>0</v>
      </c>
      <c r="B1359" s="13">
        <f>'All Applicants'!B1358</f>
        <v>0</v>
      </c>
      <c r="C1359" s="13">
        <f>'All Applicants'!E1358</f>
        <v>0</v>
      </c>
      <c r="D1359" s="6"/>
      <c r="E1359" s="6"/>
    </row>
    <row r="1360" spans="1:5" ht="25.5" customHeight="1" x14ac:dyDescent="0.2">
      <c r="A1360" s="12">
        <f>'All Applicants'!A1359</f>
        <v>0</v>
      </c>
      <c r="B1360" s="13">
        <f>'All Applicants'!B1359</f>
        <v>0</v>
      </c>
      <c r="C1360" s="13">
        <f>'All Applicants'!E1359</f>
        <v>0</v>
      </c>
      <c r="D1360" s="6"/>
      <c r="E1360" s="6"/>
    </row>
    <row r="1361" spans="1:5" ht="25.5" customHeight="1" x14ac:dyDescent="0.2">
      <c r="A1361" s="12">
        <f>'All Applicants'!A1360</f>
        <v>0</v>
      </c>
      <c r="B1361" s="13">
        <f>'All Applicants'!B1360</f>
        <v>0</v>
      </c>
      <c r="C1361" s="13">
        <f>'All Applicants'!E1360</f>
        <v>0</v>
      </c>
      <c r="D1361" s="6"/>
      <c r="E1361" s="6"/>
    </row>
    <row r="1362" spans="1:5" ht="25.5" customHeight="1" x14ac:dyDescent="0.2">
      <c r="A1362" s="12">
        <f>'All Applicants'!A1361</f>
        <v>0</v>
      </c>
      <c r="B1362" s="13">
        <f>'All Applicants'!B1361</f>
        <v>0</v>
      </c>
      <c r="C1362" s="13">
        <f>'All Applicants'!E1361</f>
        <v>0</v>
      </c>
      <c r="D1362" s="6"/>
      <c r="E1362" s="6"/>
    </row>
    <row r="1363" spans="1:5" ht="25.5" customHeight="1" x14ac:dyDescent="0.2">
      <c r="A1363" s="12">
        <f>'All Applicants'!A1362</f>
        <v>0</v>
      </c>
      <c r="B1363" s="13">
        <f>'All Applicants'!B1362</f>
        <v>0</v>
      </c>
      <c r="C1363" s="13">
        <f>'All Applicants'!E1362</f>
        <v>0</v>
      </c>
      <c r="D1363" s="6"/>
      <c r="E1363" s="6"/>
    </row>
    <row r="1364" spans="1:5" ht="25.5" customHeight="1" x14ac:dyDescent="0.2">
      <c r="A1364" s="12">
        <f>'All Applicants'!A1363</f>
        <v>0</v>
      </c>
      <c r="B1364" s="13">
        <f>'All Applicants'!B1363</f>
        <v>0</v>
      </c>
      <c r="C1364" s="13">
        <f>'All Applicants'!E1363</f>
        <v>0</v>
      </c>
      <c r="D1364" s="6"/>
      <c r="E1364" s="6"/>
    </row>
    <row r="1365" spans="1:5" ht="25.5" customHeight="1" x14ac:dyDescent="0.2">
      <c r="A1365" s="12">
        <f>'All Applicants'!A1364</f>
        <v>0</v>
      </c>
      <c r="B1365" s="13">
        <f>'All Applicants'!B1364</f>
        <v>0</v>
      </c>
      <c r="C1365" s="13">
        <f>'All Applicants'!E1364</f>
        <v>0</v>
      </c>
      <c r="D1365" s="6"/>
      <c r="E1365" s="6"/>
    </row>
    <row r="1366" spans="1:5" ht="25.5" customHeight="1" x14ac:dyDescent="0.2">
      <c r="A1366" s="12">
        <f>'All Applicants'!A1365</f>
        <v>0</v>
      </c>
      <c r="B1366" s="13">
        <f>'All Applicants'!B1365</f>
        <v>0</v>
      </c>
      <c r="C1366" s="13">
        <f>'All Applicants'!E1365</f>
        <v>0</v>
      </c>
      <c r="D1366" s="6"/>
      <c r="E1366" s="6"/>
    </row>
    <row r="1367" spans="1:5" ht="25.5" customHeight="1" x14ac:dyDescent="0.2">
      <c r="A1367" s="12">
        <f>'All Applicants'!A1366</f>
        <v>0</v>
      </c>
      <c r="B1367" s="13">
        <f>'All Applicants'!B1366</f>
        <v>0</v>
      </c>
      <c r="C1367" s="13">
        <f>'All Applicants'!E1366</f>
        <v>0</v>
      </c>
      <c r="D1367" s="6"/>
      <c r="E1367" s="6"/>
    </row>
    <row r="1368" spans="1:5" ht="25.5" customHeight="1" x14ac:dyDescent="0.2">
      <c r="A1368" s="12">
        <f>'All Applicants'!A1367</f>
        <v>0</v>
      </c>
      <c r="B1368" s="13">
        <f>'All Applicants'!B1367</f>
        <v>0</v>
      </c>
      <c r="C1368" s="13">
        <f>'All Applicants'!E1367</f>
        <v>0</v>
      </c>
      <c r="D1368" s="6"/>
      <c r="E1368" s="6"/>
    </row>
    <row r="1369" spans="1:5" ht="25.5" customHeight="1" x14ac:dyDescent="0.2">
      <c r="A1369" s="12">
        <f>'All Applicants'!A1368</f>
        <v>0</v>
      </c>
      <c r="B1369" s="13">
        <f>'All Applicants'!B1368</f>
        <v>0</v>
      </c>
      <c r="C1369" s="13">
        <f>'All Applicants'!E1368</f>
        <v>0</v>
      </c>
      <c r="D1369" s="6"/>
      <c r="E1369" s="6"/>
    </row>
    <row r="1370" spans="1:5" ht="25.5" customHeight="1" x14ac:dyDescent="0.2">
      <c r="A1370" s="12">
        <f>'All Applicants'!A1369</f>
        <v>0</v>
      </c>
      <c r="B1370" s="13">
        <f>'All Applicants'!B1369</f>
        <v>0</v>
      </c>
      <c r="C1370" s="13">
        <f>'All Applicants'!E1369</f>
        <v>0</v>
      </c>
      <c r="D1370" s="6"/>
      <c r="E1370" s="6"/>
    </row>
    <row r="1371" spans="1:5" ht="25.5" customHeight="1" x14ac:dyDescent="0.2">
      <c r="A1371" s="12">
        <f>'All Applicants'!A1370</f>
        <v>0</v>
      </c>
      <c r="B1371" s="13">
        <f>'All Applicants'!B1370</f>
        <v>0</v>
      </c>
      <c r="C1371" s="13">
        <f>'All Applicants'!E1370</f>
        <v>0</v>
      </c>
      <c r="D1371" s="6"/>
      <c r="E1371" s="6"/>
    </row>
    <row r="1372" spans="1:5" ht="25.5" customHeight="1" x14ac:dyDescent="0.2">
      <c r="A1372" s="12">
        <f>'All Applicants'!A1371</f>
        <v>0</v>
      </c>
      <c r="B1372" s="13">
        <f>'All Applicants'!B1371</f>
        <v>0</v>
      </c>
      <c r="C1372" s="13">
        <f>'All Applicants'!E1371</f>
        <v>0</v>
      </c>
      <c r="D1372" s="6"/>
      <c r="E1372" s="6"/>
    </row>
    <row r="1373" spans="1:5" ht="25.5" customHeight="1" x14ac:dyDescent="0.2">
      <c r="A1373" s="12">
        <f>'All Applicants'!A1372</f>
        <v>0</v>
      </c>
      <c r="B1373" s="13">
        <f>'All Applicants'!B1372</f>
        <v>0</v>
      </c>
      <c r="C1373" s="13">
        <f>'All Applicants'!E1372</f>
        <v>0</v>
      </c>
      <c r="D1373" s="6"/>
      <c r="E1373" s="6"/>
    </row>
    <row r="1374" spans="1:5" ht="25.5" customHeight="1" x14ac:dyDescent="0.2">
      <c r="A1374" s="12">
        <f>'All Applicants'!A1373</f>
        <v>0</v>
      </c>
      <c r="B1374" s="13">
        <f>'All Applicants'!B1373</f>
        <v>0</v>
      </c>
      <c r="C1374" s="13">
        <f>'All Applicants'!E1373</f>
        <v>0</v>
      </c>
      <c r="D1374" s="6"/>
      <c r="E1374" s="6"/>
    </row>
    <row r="1375" spans="1:5" ht="25.5" customHeight="1" x14ac:dyDescent="0.2">
      <c r="A1375" s="12">
        <f>'All Applicants'!A1374</f>
        <v>0</v>
      </c>
      <c r="B1375" s="13">
        <f>'All Applicants'!B1374</f>
        <v>0</v>
      </c>
      <c r="C1375" s="13">
        <f>'All Applicants'!E1374</f>
        <v>0</v>
      </c>
      <c r="D1375" s="6"/>
      <c r="E1375" s="6"/>
    </row>
    <row r="1376" spans="1:5" ht="25.5" customHeight="1" x14ac:dyDescent="0.2">
      <c r="A1376" s="12">
        <f>'All Applicants'!A1375</f>
        <v>0</v>
      </c>
      <c r="B1376" s="13">
        <f>'All Applicants'!B1375</f>
        <v>0</v>
      </c>
      <c r="C1376" s="13">
        <f>'All Applicants'!E1375</f>
        <v>0</v>
      </c>
      <c r="D1376" s="6"/>
      <c r="E1376" s="6"/>
    </row>
    <row r="1377" spans="1:5" ht="25.5" customHeight="1" x14ac:dyDescent="0.2">
      <c r="A1377" s="12">
        <f>'All Applicants'!A1376</f>
        <v>0</v>
      </c>
      <c r="B1377" s="13">
        <f>'All Applicants'!B1376</f>
        <v>0</v>
      </c>
      <c r="C1377" s="13">
        <f>'All Applicants'!E1376</f>
        <v>0</v>
      </c>
      <c r="D1377" s="6"/>
      <c r="E1377" s="6"/>
    </row>
    <row r="1378" spans="1:5" ht="25.5" customHeight="1" x14ac:dyDescent="0.2">
      <c r="A1378" s="12">
        <f>'All Applicants'!A1377</f>
        <v>0</v>
      </c>
      <c r="B1378" s="13">
        <f>'All Applicants'!B1377</f>
        <v>0</v>
      </c>
      <c r="C1378" s="13">
        <f>'All Applicants'!E1377</f>
        <v>0</v>
      </c>
      <c r="D1378" s="6"/>
      <c r="E1378" s="6"/>
    </row>
    <row r="1379" spans="1:5" ht="25.5" customHeight="1" x14ac:dyDescent="0.2">
      <c r="A1379" s="12">
        <f>'All Applicants'!A1378</f>
        <v>0</v>
      </c>
      <c r="B1379" s="13">
        <f>'All Applicants'!B1378</f>
        <v>0</v>
      </c>
      <c r="C1379" s="13">
        <f>'All Applicants'!E1378</f>
        <v>0</v>
      </c>
      <c r="D1379" s="6"/>
      <c r="E1379" s="6"/>
    </row>
    <row r="1380" spans="1:5" ht="25.5" customHeight="1" x14ac:dyDescent="0.2">
      <c r="A1380" s="12">
        <f>'All Applicants'!A1379</f>
        <v>0</v>
      </c>
      <c r="B1380" s="13">
        <f>'All Applicants'!B1379</f>
        <v>0</v>
      </c>
      <c r="C1380" s="13">
        <f>'All Applicants'!E1379</f>
        <v>0</v>
      </c>
      <c r="D1380" s="6"/>
      <c r="E1380" s="6"/>
    </row>
    <row r="1381" spans="1:5" ht="25.5" customHeight="1" x14ac:dyDescent="0.2">
      <c r="A1381" s="12">
        <f>'All Applicants'!A1380</f>
        <v>0</v>
      </c>
      <c r="B1381" s="13">
        <f>'All Applicants'!B1380</f>
        <v>0</v>
      </c>
      <c r="C1381" s="13">
        <f>'All Applicants'!E1380</f>
        <v>0</v>
      </c>
      <c r="D1381" s="6"/>
      <c r="E1381" s="6"/>
    </row>
    <row r="1382" spans="1:5" ht="25.5" customHeight="1" x14ac:dyDescent="0.2">
      <c r="A1382" s="12">
        <f>'All Applicants'!A1381</f>
        <v>0</v>
      </c>
      <c r="B1382" s="13">
        <f>'All Applicants'!B1381</f>
        <v>0</v>
      </c>
      <c r="C1382" s="13">
        <f>'All Applicants'!E1381</f>
        <v>0</v>
      </c>
      <c r="D1382" s="6"/>
      <c r="E1382" s="6"/>
    </row>
    <row r="1383" spans="1:5" ht="25.5" customHeight="1" x14ac:dyDescent="0.2">
      <c r="A1383" s="12">
        <f>'All Applicants'!A1382</f>
        <v>0</v>
      </c>
      <c r="B1383" s="13">
        <f>'All Applicants'!B1382</f>
        <v>0</v>
      </c>
      <c r="C1383" s="13">
        <f>'All Applicants'!E1382</f>
        <v>0</v>
      </c>
      <c r="D1383" s="6"/>
      <c r="E1383" s="6"/>
    </row>
    <row r="1384" spans="1:5" ht="25.5" customHeight="1" x14ac:dyDescent="0.2">
      <c r="A1384" s="12">
        <f>'All Applicants'!A1383</f>
        <v>0</v>
      </c>
      <c r="B1384" s="13">
        <f>'All Applicants'!B1383</f>
        <v>0</v>
      </c>
      <c r="C1384" s="13">
        <f>'All Applicants'!E1383</f>
        <v>0</v>
      </c>
      <c r="D1384" s="6"/>
      <c r="E1384" s="6"/>
    </row>
    <row r="1385" spans="1:5" ht="25.5" customHeight="1" x14ac:dyDescent="0.2">
      <c r="A1385" s="12">
        <f>'All Applicants'!A1384</f>
        <v>0</v>
      </c>
      <c r="B1385" s="13">
        <f>'All Applicants'!B1384</f>
        <v>0</v>
      </c>
      <c r="C1385" s="13">
        <f>'All Applicants'!E1384</f>
        <v>0</v>
      </c>
      <c r="D1385" s="6"/>
      <c r="E1385" s="6"/>
    </row>
    <row r="1386" spans="1:5" ht="25.5" customHeight="1" x14ac:dyDescent="0.2">
      <c r="A1386" s="12">
        <f>'All Applicants'!A1385</f>
        <v>0</v>
      </c>
      <c r="B1386" s="13">
        <f>'All Applicants'!B1385</f>
        <v>0</v>
      </c>
      <c r="C1386" s="13">
        <f>'All Applicants'!E1385</f>
        <v>0</v>
      </c>
      <c r="D1386" s="6"/>
      <c r="E1386" s="6"/>
    </row>
    <row r="1387" spans="1:5" ht="25.5" customHeight="1" x14ac:dyDescent="0.2">
      <c r="A1387" s="12">
        <f>'All Applicants'!A1386</f>
        <v>0</v>
      </c>
      <c r="B1387" s="13">
        <f>'All Applicants'!B1386</f>
        <v>0</v>
      </c>
      <c r="C1387" s="13">
        <f>'All Applicants'!E1386</f>
        <v>0</v>
      </c>
      <c r="D1387" s="6"/>
      <c r="E1387" s="6"/>
    </row>
    <row r="1388" spans="1:5" ht="25.5" customHeight="1" x14ac:dyDescent="0.2">
      <c r="A1388" s="12">
        <f>'All Applicants'!A1387</f>
        <v>0</v>
      </c>
      <c r="B1388" s="13">
        <f>'All Applicants'!B1387</f>
        <v>0</v>
      </c>
      <c r="C1388" s="13">
        <f>'All Applicants'!E1387</f>
        <v>0</v>
      </c>
      <c r="D1388" s="6"/>
      <c r="E1388" s="6"/>
    </row>
    <row r="1389" spans="1:5" ht="25.5" customHeight="1" x14ac:dyDescent="0.2">
      <c r="A1389" s="12">
        <f>'All Applicants'!A1388</f>
        <v>0</v>
      </c>
      <c r="B1389" s="13">
        <f>'All Applicants'!B1388</f>
        <v>0</v>
      </c>
      <c r="C1389" s="13">
        <f>'All Applicants'!E1388</f>
        <v>0</v>
      </c>
      <c r="D1389" s="6"/>
      <c r="E1389" s="6"/>
    </row>
    <row r="1390" spans="1:5" ht="25.5" customHeight="1" x14ac:dyDescent="0.2">
      <c r="A1390" s="12">
        <f>'All Applicants'!A1389</f>
        <v>0</v>
      </c>
      <c r="B1390" s="13">
        <f>'All Applicants'!B1389</f>
        <v>0</v>
      </c>
      <c r="C1390" s="13">
        <f>'All Applicants'!E1389</f>
        <v>0</v>
      </c>
      <c r="D1390" s="6"/>
      <c r="E1390" s="6"/>
    </row>
    <row r="1391" spans="1:5" ht="25.5" customHeight="1" x14ac:dyDescent="0.2">
      <c r="A1391" s="12">
        <f>'All Applicants'!A1390</f>
        <v>0</v>
      </c>
      <c r="B1391" s="13">
        <f>'All Applicants'!B1390</f>
        <v>0</v>
      </c>
      <c r="C1391" s="13">
        <f>'All Applicants'!E1390</f>
        <v>0</v>
      </c>
      <c r="D1391" s="6"/>
      <c r="E1391" s="6"/>
    </row>
    <row r="1392" spans="1:5" ht="25.5" customHeight="1" x14ac:dyDescent="0.2">
      <c r="A1392" s="12">
        <f>'All Applicants'!A1391</f>
        <v>0</v>
      </c>
      <c r="B1392" s="13">
        <f>'All Applicants'!B1391</f>
        <v>0</v>
      </c>
      <c r="C1392" s="13">
        <f>'All Applicants'!E1391</f>
        <v>0</v>
      </c>
      <c r="D1392" s="6"/>
      <c r="E1392" s="6"/>
    </row>
    <row r="1393" spans="1:5" ht="25.5" customHeight="1" x14ac:dyDescent="0.2">
      <c r="A1393" s="12">
        <f>'All Applicants'!A1392</f>
        <v>0</v>
      </c>
      <c r="B1393" s="13">
        <f>'All Applicants'!B1392</f>
        <v>0</v>
      </c>
      <c r="C1393" s="13">
        <f>'All Applicants'!E1392</f>
        <v>0</v>
      </c>
      <c r="D1393" s="6"/>
      <c r="E1393" s="6"/>
    </row>
    <row r="1394" spans="1:5" ht="25.5" customHeight="1" x14ac:dyDescent="0.2">
      <c r="A1394" s="12">
        <f>'All Applicants'!A1393</f>
        <v>0</v>
      </c>
      <c r="B1394" s="13">
        <f>'All Applicants'!B1393</f>
        <v>0</v>
      </c>
      <c r="C1394" s="13">
        <f>'All Applicants'!E1393</f>
        <v>0</v>
      </c>
      <c r="D1394" s="6"/>
      <c r="E1394" s="6"/>
    </row>
    <row r="1395" spans="1:5" ht="25.5" customHeight="1" x14ac:dyDescent="0.2">
      <c r="A1395" s="12">
        <f>'All Applicants'!A1394</f>
        <v>0</v>
      </c>
      <c r="B1395" s="13">
        <f>'All Applicants'!B1394</f>
        <v>0</v>
      </c>
      <c r="C1395" s="13">
        <f>'All Applicants'!E1394</f>
        <v>0</v>
      </c>
      <c r="D1395" s="6"/>
      <c r="E1395" s="6"/>
    </row>
    <row r="1396" spans="1:5" ht="25.5" customHeight="1" x14ac:dyDescent="0.2">
      <c r="A1396" s="12">
        <f>'All Applicants'!A1395</f>
        <v>0</v>
      </c>
      <c r="B1396" s="13">
        <f>'All Applicants'!B1395</f>
        <v>0</v>
      </c>
      <c r="C1396" s="13">
        <f>'All Applicants'!E1395</f>
        <v>0</v>
      </c>
      <c r="D1396" s="6"/>
      <c r="E1396" s="6"/>
    </row>
    <row r="1397" spans="1:5" ht="25.5" customHeight="1" x14ac:dyDescent="0.2">
      <c r="A1397" s="12">
        <f>'All Applicants'!A1396</f>
        <v>0</v>
      </c>
      <c r="B1397" s="13">
        <f>'All Applicants'!B1396</f>
        <v>0</v>
      </c>
      <c r="C1397" s="13">
        <f>'All Applicants'!E1396</f>
        <v>0</v>
      </c>
      <c r="D1397" s="6"/>
      <c r="E1397" s="6"/>
    </row>
    <row r="1398" spans="1:5" ht="25.5" customHeight="1" x14ac:dyDescent="0.2">
      <c r="A1398" s="12">
        <f>'All Applicants'!A1397</f>
        <v>0</v>
      </c>
      <c r="B1398" s="13">
        <f>'All Applicants'!B1397</f>
        <v>0</v>
      </c>
      <c r="C1398" s="13">
        <f>'All Applicants'!E1397</f>
        <v>0</v>
      </c>
      <c r="D1398" s="6"/>
      <c r="E1398" s="6"/>
    </row>
    <row r="1399" spans="1:5" ht="25.5" customHeight="1" x14ac:dyDescent="0.2">
      <c r="A1399" s="12">
        <f>'All Applicants'!A1398</f>
        <v>0</v>
      </c>
      <c r="B1399" s="13">
        <f>'All Applicants'!B1398</f>
        <v>0</v>
      </c>
      <c r="C1399" s="13">
        <f>'All Applicants'!E1398</f>
        <v>0</v>
      </c>
      <c r="D1399" s="6"/>
      <c r="E1399" s="6"/>
    </row>
    <row r="1400" spans="1:5" ht="25.5" customHeight="1" x14ac:dyDescent="0.2">
      <c r="A1400" s="12">
        <f>'All Applicants'!A1399</f>
        <v>0</v>
      </c>
      <c r="B1400" s="13">
        <f>'All Applicants'!B1399</f>
        <v>0</v>
      </c>
      <c r="C1400" s="13">
        <f>'All Applicants'!E1399</f>
        <v>0</v>
      </c>
      <c r="D1400" s="6"/>
      <c r="E1400" s="6"/>
    </row>
    <row r="1401" spans="1:5" ht="25.5" customHeight="1" x14ac:dyDescent="0.2">
      <c r="A1401" s="12">
        <f>'All Applicants'!A1400</f>
        <v>0</v>
      </c>
      <c r="B1401" s="13">
        <f>'All Applicants'!B1400</f>
        <v>0</v>
      </c>
      <c r="C1401" s="13">
        <f>'All Applicants'!E1400</f>
        <v>0</v>
      </c>
      <c r="D1401" s="6"/>
      <c r="E1401" s="6"/>
    </row>
    <row r="1402" spans="1:5" ht="25.5" customHeight="1" x14ac:dyDescent="0.2">
      <c r="A1402" s="12">
        <f>'All Applicants'!A1401</f>
        <v>0</v>
      </c>
      <c r="B1402" s="13">
        <f>'All Applicants'!B1401</f>
        <v>0</v>
      </c>
      <c r="C1402" s="13">
        <f>'All Applicants'!E1401</f>
        <v>0</v>
      </c>
      <c r="D1402" s="6"/>
      <c r="E1402" s="6"/>
    </row>
    <row r="1403" spans="1:5" ht="25.5" customHeight="1" x14ac:dyDescent="0.2">
      <c r="A1403" s="12">
        <f>'All Applicants'!A1402</f>
        <v>0</v>
      </c>
      <c r="B1403" s="13">
        <f>'All Applicants'!B1402</f>
        <v>0</v>
      </c>
      <c r="C1403" s="13">
        <f>'All Applicants'!E1402</f>
        <v>0</v>
      </c>
      <c r="D1403" s="6"/>
      <c r="E1403" s="6"/>
    </row>
    <row r="1404" spans="1:5" ht="25.5" customHeight="1" x14ac:dyDescent="0.2">
      <c r="A1404" s="12">
        <f>'All Applicants'!A1403</f>
        <v>0</v>
      </c>
      <c r="B1404" s="13">
        <f>'All Applicants'!B1403</f>
        <v>0</v>
      </c>
      <c r="C1404" s="13">
        <f>'All Applicants'!E1403</f>
        <v>0</v>
      </c>
      <c r="D1404" s="6"/>
      <c r="E1404" s="6"/>
    </row>
    <row r="1405" spans="1:5" ht="25.5" customHeight="1" x14ac:dyDescent="0.2">
      <c r="A1405" s="12">
        <f>'All Applicants'!A1404</f>
        <v>0</v>
      </c>
      <c r="B1405" s="13">
        <f>'All Applicants'!B1404</f>
        <v>0</v>
      </c>
      <c r="C1405" s="13">
        <f>'All Applicants'!E1404</f>
        <v>0</v>
      </c>
      <c r="D1405" s="6"/>
      <c r="E1405" s="6"/>
    </row>
    <row r="1406" spans="1:5" ht="25.5" customHeight="1" x14ac:dyDescent="0.2">
      <c r="A1406" s="12">
        <f>'All Applicants'!A1405</f>
        <v>0</v>
      </c>
      <c r="B1406" s="13">
        <f>'All Applicants'!B1405</f>
        <v>0</v>
      </c>
      <c r="C1406" s="13">
        <f>'All Applicants'!E1405</f>
        <v>0</v>
      </c>
      <c r="D1406" s="6"/>
      <c r="E1406" s="6"/>
    </row>
    <row r="1407" spans="1:5" ht="25.5" customHeight="1" x14ac:dyDescent="0.2">
      <c r="A1407" s="12">
        <f>'All Applicants'!A1406</f>
        <v>0</v>
      </c>
      <c r="B1407" s="13">
        <f>'All Applicants'!B1406</f>
        <v>0</v>
      </c>
      <c r="C1407" s="13">
        <f>'All Applicants'!E1406</f>
        <v>0</v>
      </c>
      <c r="D1407" s="6"/>
      <c r="E1407" s="6"/>
    </row>
    <row r="1408" spans="1:5" ht="25.5" customHeight="1" x14ac:dyDescent="0.2">
      <c r="A1408" s="12">
        <f>'All Applicants'!A1407</f>
        <v>0</v>
      </c>
      <c r="B1408" s="13">
        <f>'All Applicants'!B1407</f>
        <v>0</v>
      </c>
      <c r="C1408" s="13">
        <f>'All Applicants'!E1407</f>
        <v>0</v>
      </c>
      <c r="D1408" s="6"/>
      <c r="E1408" s="6"/>
    </row>
    <row r="1409" spans="1:5" ht="25.5" customHeight="1" x14ac:dyDescent="0.2">
      <c r="A1409" s="12">
        <f>'All Applicants'!A1408</f>
        <v>0</v>
      </c>
      <c r="B1409" s="13">
        <f>'All Applicants'!B1408</f>
        <v>0</v>
      </c>
      <c r="C1409" s="13">
        <f>'All Applicants'!E1408</f>
        <v>0</v>
      </c>
      <c r="D1409" s="6"/>
      <c r="E1409" s="6"/>
    </row>
    <row r="1410" spans="1:5" ht="25.5" customHeight="1" x14ac:dyDescent="0.2">
      <c r="A1410" s="12">
        <f>'All Applicants'!A1409</f>
        <v>0</v>
      </c>
      <c r="B1410" s="13">
        <f>'All Applicants'!B1409</f>
        <v>0</v>
      </c>
      <c r="C1410" s="13">
        <f>'All Applicants'!E1409</f>
        <v>0</v>
      </c>
      <c r="D1410" s="6"/>
      <c r="E1410" s="6"/>
    </row>
    <row r="1411" spans="1:5" ht="25.5" customHeight="1" x14ac:dyDescent="0.2">
      <c r="A1411" s="12">
        <f>'All Applicants'!A1410</f>
        <v>0</v>
      </c>
      <c r="B1411" s="13">
        <f>'All Applicants'!B1410</f>
        <v>0</v>
      </c>
      <c r="C1411" s="13">
        <f>'All Applicants'!E1410</f>
        <v>0</v>
      </c>
      <c r="D1411" s="6"/>
      <c r="E1411" s="6"/>
    </row>
    <row r="1412" spans="1:5" ht="25.5" customHeight="1" x14ac:dyDescent="0.2">
      <c r="A1412" s="12">
        <f>'All Applicants'!A1411</f>
        <v>0</v>
      </c>
      <c r="B1412" s="13">
        <f>'All Applicants'!B1411</f>
        <v>0</v>
      </c>
      <c r="C1412" s="13">
        <f>'All Applicants'!E1411</f>
        <v>0</v>
      </c>
      <c r="D1412" s="6"/>
      <c r="E1412" s="6"/>
    </row>
    <row r="1413" spans="1:5" ht="25.5" customHeight="1" x14ac:dyDescent="0.2">
      <c r="A1413" s="12">
        <f>'All Applicants'!A1412</f>
        <v>0</v>
      </c>
      <c r="B1413" s="13">
        <f>'All Applicants'!B1412</f>
        <v>0</v>
      </c>
      <c r="C1413" s="13">
        <f>'All Applicants'!E1412</f>
        <v>0</v>
      </c>
      <c r="D1413" s="6"/>
      <c r="E1413" s="6"/>
    </row>
    <row r="1414" spans="1:5" ht="25.5" customHeight="1" x14ac:dyDescent="0.2">
      <c r="A1414" s="12">
        <f>'All Applicants'!A1413</f>
        <v>0</v>
      </c>
      <c r="B1414" s="13">
        <f>'All Applicants'!B1413</f>
        <v>0</v>
      </c>
      <c r="C1414" s="13">
        <f>'All Applicants'!E1413</f>
        <v>0</v>
      </c>
      <c r="D1414" s="6"/>
      <c r="E1414" s="6"/>
    </row>
    <row r="1415" spans="1:5" ht="25.5" customHeight="1" x14ac:dyDescent="0.2">
      <c r="A1415" s="12">
        <f>'All Applicants'!A1414</f>
        <v>0</v>
      </c>
      <c r="B1415" s="13">
        <f>'All Applicants'!B1414</f>
        <v>0</v>
      </c>
      <c r="C1415" s="13">
        <f>'All Applicants'!E1414</f>
        <v>0</v>
      </c>
      <c r="D1415" s="6"/>
      <c r="E1415" s="6"/>
    </row>
    <row r="1416" spans="1:5" ht="25.5" customHeight="1" x14ac:dyDescent="0.2">
      <c r="A1416" s="12">
        <f>'All Applicants'!A1415</f>
        <v>0</v>
      </c>
      <c r="B1416" s="13">
        <f>'All Applicants'!B1415</f>
        <v>0</v>
      </c>
      <c r="C1416" s="13">
        <f>'All Applicants'!E1415</f>
        <v>0</v>
      </c>
      <c r="D1416" s="6"/>
      <c r="E1416" s="6"/>
    </row>
    <row r="1417" spans="1:5" ht="25.5" customHeight="1" x14ac:dyDescent="0.2">
      <c r="A1417" s="12">
        <f>'All Applicants'!A1416</f>
        <v>0</v>
      </c>
      <c r="B1417" s="13">
        <f>'All Applicants'!B1416</f>
        <v>0</v>
      </c>
      <c r="C1417" s="13">
        <f>'All Applicants'!E1416</f>
        <v>0</v>
      </c>
      <c r="D1417" s="6"/>
      <c r="E1417" s="6"/>
    </row>
    <row r="1418" spans="1:5" ht="25.5" customHeight="1" x14ac:dyDescent="0.2">
      <c r="A1418" s="12">
        <f>'All Applicants'!A1417</f>
        <v>0</v>
      </c>
      <c r="B1418" s="13">
        <f>'All Applicants'!B1417</f>
        <v>0</v>
      </c>
      <c r="C1418" s="13">
        <f>'All Applicants'!E1417</f>
        <v>0</v>
      </c>
      <c r="D1418" s="6"/>
      <c r="E1418" s="6"/>
    </row>
    <row r="1419" spans="1:5" ht="25.5" customHeight="1" x14ac:dyDescent="0.2">
      <c r="A1419" s="12">
        <f>'All Applicants'!A1418</f>
        <v>0</v>
      </c>
      <c r="B1419" s="13">
        <f>'All Applicants'!B1418</f>
        <v>0</v>
      </c>
      <c r="C1419" s="13">
        <f>'All Applicants'!E1418</f>
        <v>0</v>
      </c>
      <c r="D1419" s="6"/>
      <c r="E1419" s="6"/>
    </row>
    <row r="1420" spans="1:5" ht="25.5" customHeight="1" x14ac:dyDescent="0.2">
      <c r="A1420" s="12">
        <f>'All Applicants'!A1419</f>
        <v>0</v>
      </c>
      <c r="B1420" s="13">
        <f>'All Applicants'!B1419</f>
        <v>0</v>
      </c>
      <c r="C1420" s="13">
        <f>'All Applicants'!E1419</f>
        <v>0</v>
      </c>
      <c r="D1420" s="6"/>
      <c r="E1420" s="6"/>
    </row>
    <row r="1421" spans="1:5" ht="25.5" customHeight="1" x14ac:dyDescent="0.2">
      <c r="A1421" s="12">
        <f>'All Applicants'!A1420</f>
        <v>0</v>
      </c>
      <c r="B1421" s="13">
        <f>'All Applicants'!B1420</f>
        <v>0</v>
      </c>
      <c r="C1421" s="13">
        <f>'All Applicants'!E1420</f>
        <v>0</v>
      </c>
      <c r="D1421" s="6"/>
      <c r="E1421" s="6"/>
    </row>
    <row r="1422" spans="1:5" ht="25.5" customHeight="1" x14ac:dyDescent="0.2">
      <c r="A1422" s="12">
        <f>'All Applicants'!A1421</f>
        <v>0</v>
      </c>
      <c r="B1422" s="13">
        <f>'All Applicants'!B1421</f>
        <v>0</v>
      </c>
      <c r="C1422" s="13">
        <f>'All Applicants'!E1421</f>
        <v>0</v>
      </c>
      <c r="D1422" s="6"/>
      <c r="E1422" s="6"/>
    </row>
    <row r="1423" spans="1:5" ht="25.5" customHeight="1" x14ac:dyDescent="0.2">
      <c r="A1423" s="12">
        <f>'All Applicants'!A1422</f>
        <v>0</v>
      </c>
      <c r="B1423" s="13">
        <f>'All Applicants'!B1422</f>
        <v>0</v>
      </c>
      <c r="C1423" s="13">
        <f>'All Applicants'!E1422</f>
        <v>0</v>
      </c>
      <c r="D1423" s="6"/>
      <c r="E1423" s="6"/>
    </row>
    <row r="1424" spans="1:5" ht="25.5" customHeight="1" x14ac:dyDescent="0.2">
      <c r="A1424" s="12">
        <f>'All Applicants'!A1423</f>
        <v>0</v>
      </c>
      <c r="B1424" s="13">
        <f>'All Applicants'!B1423</f>
        <v>0</v>
      </c>
      <c r="C1424" s="13">
        <f>'All Applicants'!E1423</f>
        <v>0</v>
      </c>
      <c r="D1424" s="6"/>
      <c r="E1424" s="6"/>
    </row>
    <row r="1425" spans="1:5" ht="25.5" customHeight="1" x14ac:dyDescent="0.2">
      <c r="A1425" s="12">
        <f>'All Applicants'!A1424</f>
        <v>0</v>
      </c>
      <c r="B1425" s="13">
        <f>'All Applicants'!B1424</f>
        <v>0</v>
      </c>
      <c r="C1425" s="13">
        <f>'All Applicants'!E1424</f>
        <v>0</v>
      </c>
      <c r="D1425" s="6"/>
      <c r="E1425" s="6"/>
    </row>
    <row r="1426" spans="1:5" ht="25.5" customHeight="1" x14ac:dyDescent="0.2">
      <c r="A1426" s="12">
        <f>'All Applicants'!A1425</f>
        <v>0</v>
      </c>
      <c r="B1426" s="13">
        <f>'All Applicants'!B1425</f>
        <v>0</v>
      </c>
      <c r="C1426" s="13">
        <f>'All Applicants'!E1425</f>
        <v>0</v>
      </c>
      <c r="D1426" s="6"/>
      <c r="E1426" s="6"/>
    </row>
    <row r="1427" spans="1:5" ht="25.5" customHeight="1" x14ac:dyDescent="0.2">
      <c r="A1427" s="12">
        <f>'All Applicants'!A1426</f>
        <v>0</v>
      </c>
      <c r="B1427" s="13">
        <f>'All Applicants'!B1426</f>
        <v>0</v>
      </c>
      <c r="C1427" s="13">
        <f>'All Applicants'!E1426</f>
        <v>0</v>
      </c>
      <c r="D1427" s="6"/>
      <c r="E1427" s="6"/>
    </row>
    <row r="1428" spans="1:5" ht="25.5" customHeight="1" x14ac:dyDescent="0.2">
      <c r="A1428" s="12">
        <f>'All Applicants'!A1427</f>
        <v>0</v>
      </c>
      <c r="B1428" s="13">
        <f>'All Applicants'!B1427</f>
        <v>0</v>
      </c>
      <c r="C1428" s="13">
        <f>'All Applicants'!E1427</f>
        <v>0</v>
      </c>
      <c r="D1428" s="6"/>
      <c r="E1428" s="6"/>
    </row>
    <row r="1429" spans="1:5" ht="25.5" customHeight="1" x14ac:dyDescent="0.2">
      <c r="A1429" s="12">
        <f>'All Applicants'!A1428</f>
        <v>0</v>
      </c>
      <c r="B1429" s="13">
        <f>'All Applicants'!B1428</f>
        <v>0</v>
      </c>
      <c r="C1429" s="13">
        <f>'All Applicants'!E1428</f>
        <v>0</v>
      </c>
      <c r="D1429" s="6"/>
      <c r="E1429" s="6"/>
    </row>
    <row r="1430" spans="1:5" ht="25.5" customHeight="1" x14ac:dyDescent="0.2">
      <c r="A1430" s="12">
        <f>'All Applicants'!A1429</f>
        <v>0</v>
      </c>
      <c r="B1430" s="13">
        <f>'All Applicants'!B1429</f>
        <v>0</v>
      </c>
      <c r="C1430" s="13">
        <f>'All Applicants'!E1429</f>
        <v>0</v>
      </c>
      <c r="D1430" s="6"/>
      <c r="E1430" s="6"/>
    </row>
    <row r="1431" spans="1:5" ht="25.5" customHeight="1" x14ac:dyDescent="0.2">
      <c r="A1431" s="12">
        <f>'All Applicants'!A1430</f>
        <v>0</v>
      </c>
      <c r="B1431" s="13">
        <f>'All Applicants'!B1430</f>
        <v>0</v>
      </c>
      <c r="C1431" s="13">
        <f>'All Applicants'!E1430</f>
        <v>0</v>
      </c>
      <c r="D1431" s="6"/>
      <c r="E1431" s="6"/>
    </row>
    <row r="1432" spans="1:5" ht="25.5" customHeight="1" x14ac:dyDescent="0.2">
      <c r="A1432" s="12">
        <f>'All Applicants'!A1431</f>
        <v>0</v>
      </c>
      <c r="B1432" s="13">
        <f>'All Applicants'!B1431</f>
        <v>0</v>
      </c>
      <c r="C1432" s="13">
        <f>'All Applicants'!E1431</f>
        <v>0</v>
      </c>
      <c r="D1432" s="6"/>
      <c r="E1432" s="6"/>
    </row>
    <row r="1433" spans="1:5" ht="25.5" customHeight="1" x14ac:dyDescent="0.2">
      <c r="A1433" s="12">
        <f>'All Applicants'!A1432</f>
        <v>0</v>
      </c>
      <c r="B1433" s="13">
        <f>'All Applicants'!B1432</f>
        <v>0</v>
      </c>
      <c r="C1433" s="13">
        <f>'All Applicants'!E1432</f>
        <v>0</v>
      </c>
      <c r="D1433" s="6"/>
      <c r="E1433" s="6"/>
    </row>
    <row r="1434" spans="1:5" ht="25.5" customHeight="1" x14ac:dyDescent="0.2">
      <c r="A1434" s="12">
        <f>'All Applicants'!A1433</f>
        <v>0</v>
      </c>
      <c r="B1434" s="13">
        <f>'All Applicants'!B1433</f>
        <v>0</v>
      </c>
      <c r="C1434" s="13">
        <f>'All Applicants'!E1433</f>
        <v>0</v>
      </c>
      <c r="D1434" s="6"/>
      <c r="E1434" s="6"/>
    </row>
    <row r="1435" spans="1:5" ht="25.5" customHeight="1" x14ac:dyDescent="0.2">
      <c r="A1435" s="12">
        <f>'All Applicants'!A1434</f>
        <v>0</v>
      </c>
      <c r="B1435" s="13">
        <f>'All Applicants'!B1434</f>
        <v>0</v>
      </c>
      <c r="C1435" s="13">
        <f>'All Applicants'!E1434</f>
        <v>0</v>
      </c>
      <c r="D1435" s="6"/>
      <c r="E1435" s="6"/>
    </row>
    <row r="1436" spans="1:5" ht="25.5" customHeight="1" x14ac:dyDescent="0.2">
      <c r="A1436" s="12">
        <f>'All Applicants'!A1435</f>
        <v>0</v>
      </c>
      <c r="B1436" s="13">
        <f>'All Applicants'!B1435</f>
        <v>0</v>
      </c>
      <c r="C1436" s="13">
        <f>'All Applicants'!E1435</f>
        <v>0</v>
      </c>
      <c r="D1436" s="6"/>
      <c r="E1436" s="6"/>
    </row>
    <row r="1437" spans="1:5" ht="25.5" customHeight="1" x14ac:dyDescent="0.2">
      <c r="A1437" s="12">
        <f>'All Applicants'!A1436</f>
        <v>0</v>
      </c>
      <c r="B1437" s="13">
        <f>'All Applicants'!B1436</f>
        <v>0</v>
      </c>
      <c r="C1437" s="13">
        <f>'All Applicants'!E1436</f>
        <v>0</v>
      </c>
      <c r="D1437" s="6"/>
      <c r="E1437" s="6"/>
    </row>
    <row r="1438" spans="1:5" ht="25.5" customHeight="1" x14ac:dyDescent="0.2">
      <c r="A1438" s="12">
        <f>'All Applicants'!A1437</f>
        <v>0</v>
      </c>
      <c r="B1438" s="13">
        <f>'All Applicants'!B1437</f>
        <v>0</v>
      </c>
      <c r="C1438" s="13">
        <f>'All Applicants'!E1437</f>
        <v>0</v>
      </c>
      <c r="D1438" s="6"/>
      <c r="E1438" s="6"/>
    </row>
    <row r="1439" spans="1:5" ht="25.5" customHeight="1" x14ac:dyDescent="0.2">
      <c r="A1439" s="12">
        <f>'All Applicants'!A1438</f>
        <v>0</v>
      </c>
      <c r="B1439" s="13">
        <f>'All Applicants'!B1438</f>
        <v>0</v>
      </c>
      <c r="C1439" s="13">
        <f>'All Applicants'!E1438</f>
        <v>0</v>
      </c>
      <c r="D1439" s="6"/>
      <c r="E1439" s="6"/>
    </row>
    <row r="1440" spans="1:5" ht="25.5" customHeight="1" x14ac:dyDescent="0.2">
      <c r="A1440" s="12">
        <f>'All Applicants'!A1439</f>
        <v>0</v>
      </c>
      <c r="B1440" s="13">
        <f>'All Applicants'!B1439</f>
        <v>0</v>
      </c>
      <c r="C1440" s="13">
        <f>'All Applicants'!E1439</f>
        <v>0</v>
      </c>
      <c r="D1440" s="6"/>
      <c r="E1440" s="6"/>
    </row>
    <row r="1441" spans="1:5" ht="25.5" customHeight="1" x14ac:dyDescent="0.2">
      <c r="A1441" s="12">
        <f>'All Applicants'!A1440</f>
        <v>0</v>
      </c>
      <c r="B1441" s="13">
        <f>'All Applicants'!B1440</f>
        <v>0</v>
      </c>
      <c r="C1441" s="13">
        <f>'All Applicants'!E1440</f>
        <v>0</v>
      </c>
      <c r="D1441" s="6"/>
      <c r="E1441" s="6"/>
    </row>
    <row r="1442" spans="1:5" ht="25.5" customHeight="1" x14ac:dyDescent="0.2">
      <c r="A1442" s="12">
        <f>'All Applicants'!A1441</f>
        <v>0</v>
      </c>
      <c r="B1442" s="13">
        <f>'All Applicants'!B1441</f>
        <v>0</v>
      </c>
      <c r="C1442" s="13">
        <f>'All Applicants'!E1441</f>
        <v>0</v>
      </c>
      <c r="D1442" s="6"/>
      <c r="E1442" s="6"/>
    </row>
    <row r="1443" spans="1:5" ht="25.5" customHeight="1" x14ac:dyDescent="0.2">
      <c r="A1443" s="12">
        <f>'All Applicants'!A1442</f>
        <v>0</v>
      </c>
      <c r="B1443" s="13">
        <f>'All Applicants'!B1442</f>
        <v>0</v>
      </c>
      <c r="C1443" s="13">
        <f>'All Applicants'!E1442</f>
        <v>0</v>
      </c>
      <c r="D1443" s="6"/>
      <c r="E1443" s="6"/>
    </row>
    <row r="1444" spans="1:5" ht="25.5" customHeight="1" x14ac:dyDescent="0.2">
      <c r="A1444" s="12">
        <f>'All Applicants'!A1443</f>
        <v>0</v>
      </c>
      <c r="B1444" s="13">
        <f>'All Applicants'!B1443</f>
        <v>0</v>
      </c>
      <c r="C1444" s="13">
        <f>'All Applicants'!E1443</f>
        <v>0</v>
      </c>
      <c r="D1444" s="6"/>
      <c r="E1444" s="6"/>
    </row>
    <row r="1445" spans="1:5" ht="25.5" customHeight="1" x14ac:dyDescent="0.2">
      <c r="A1445" s="12">
        <f>'All Applicants'!A1444</f>
        <v>0</v>
      </c>
      <c r="B1445" s="13">
        <f>'All Applicants'!B1444</f>
        <v>0</v>
      </c>
      <c r="C1445" s="13">
        <f>'All Applicants'!E1444</f>
        <v>0</v>
      </c>
      <c r="D1445" s="6"/>
      <c r="E1445" s="6"/>
    </row>
    <row r="1446" spans="1:5" ht="25.5" customHeight="1" x14ac:dyDescent="0.2">
      <c r="A1446" s="12">
        <f>'All Applicants'!A1445</f>
        <v>0</v>
      </c>
      <c r="B1446" s="13">
        <f>'All Applicants'!B1445</f>
        <v>0</v>
      </c>
      <c r="C1446" s="13">
        <f>'All Applicants'!E1445</f>
        <v>0</v>
      </c>
      <c r="D1446" s="6"/>
      <c r="E1446" s="6"/>
    </row>
    <row r="1447" spans="1:5" ht="25.5" customHeight="1" x14ac:dyDescent="0.2">
      <c r="A1447" s="12">
        <f>'All Applicants'!A1446</f>
        <v>0</v>
      </c>
      <c r="B1447" s="13">
        <f>'All Applicants'!B1446</f>
        <v>0</v>
      </c>
      <c r="C1447" s="13">
        <f>'All Applicants'!E1446</f>
        <v>0</v>
      </c>
      <c r="D1447" s="6"/>
      <c r="E1447" s="6"/>
    </row>
    <row r="1448" spans="1:5" ht="25.5" customHeight="1" x14ac:dyDescent="0.2">
      <c r="A1448" s="12">
        <f>'All Applicants'!A1447</f>
        <v>0</v>
      </c>
      <c r="B1448" s="13">
        <f>'All Applicants'!B1447</f>
        <v>0</v>
      </c>
      <c r="C1448" s="13">
        <f>'All Applicants'!E1447</f>
        <v>0</v>
      </c>
      <c r="D1448" s="6"/>
      <c r="E1448" s="6"/>
    </row>
    <row r="1449" spans="1:5" ht="25.5" customHeight="1" x14ac:dyDescent="0.2">
      <c r="A1449" s="12">
        <f>'All Applicants'!A1448</f>
        <v>0</v>
      </c>
      <c r="B1449" s="13">
        <f>'All Applicants'!B1448</f>
        <v>0</v>
      </c>
      <c r="C1449" s="13">
        <f>'All Applicants'!E1448</f>
        <v>0</v>
      </c>
      <c r="D1449" s="6"/>
      <c r="E1449" s="6"/>
    </row>
    <row r="1450" spans="1:5" ht="25.5" customHeight="1" x14ac:dyDescent="0.2">
      <c r="A1450" s="12">
        <f>'All Applicants'!A1449</f>
        <v>0</v>
      </c>
      <c r="B1450" s="13">
        <f>'All Applicants'!B1449</f>
        <v>0</v>
      </c>
      <c r="C1450" s="13">
        <f>'All Applicants'!E1449</f>
        <v>0</v>
      </c>
      <c r="D1450" s="6"/>
      <c r="E1450" s="6"/>
    </row>
    <row r="1451" spans="1:5" ht="25.5" customHeight="1" x14ac:dyDescent="0.2">
      <c r="A1451" s="12">
        <f>'All Applicants'!A1450</f>
        <v>0</v>
      </c>
      <c r="B1451" s="13">
        <f>'All Applicants'!B1450</f>
        <v>0</v>
      </c>
      <c r="C1451" s="13">
        <f>'All Applicants'!E1450</f>
        <v>0</v>
      </c>
      <c r="D1451" s="6"/>
      <c r="E1451" s="6"/>
    </row>
    <row r="1452" spans="1:5" ht="25.5" customHeight="1" x14ac:dyDescent="0.2">
      <c r="A1452" s="12">
        <f>'All Applicants'!A1451</f>
        <v>0</v>
      </c>
      <c r="B1452" s="13">
        <f>'All Applicants'!B1451</f>
        <v>0</v>
      </c>
      <c r="C1452" s="13">
        <f>'All Applicants'!E1451</f>
        <v>0</v>
      </c>
      <c r="D1452" s="6"/>
      <c r="E1452" s="6"/>
    </row>
    <row r="1453" spans="1:5" ht="25.5" customHeight="1" x14ac:dyDescent="0.2">
      <c r="A1453" s="12">
        <f>'All Applicants'!A1452</f>
        <v>0</v>
      </c>
      <c r="B1453" s="13">
        <f>'All Applicants'!B1452</f>
        <v>0</v>
      </c>
      <c r="C1453" s="13">
        <f>'All Applicants'!E1452</f>
        <v>0</v>
      </c>
      <c r="D1453" s="6"/>
      <c r="E1453" s="6"/>
    </row>
    <row r="1454" spans="1:5" ht="25.5" customHeight="1" x14ac:dyDescent="0.2">
      <c r="A1454" s="12">
        <f>'All Applicants'!A1453</f>
        <v>0</v>
      </c>
      <c r="B1454" s="13">
        <f>'All Applicants'!B1453</f>
        <v>0</v>
      </c>
      <c r="C1454" s="13">
        <f>'All Applicants'!E1453</f>
        <v>0</v>
      </c>
      <c r="D1454" s="6"/>
      <c r="E1454" s="6"/>
    </row>
    <row r="1455" spans="1:5" ht="25.5" customHeight="1" x14ac:dyDescent="0.2">
      <c r="A1455" s="12">
        <f>'All Applicants'!A1454</f>
        <v>0</v>
      </c>
      <c r="B1455" s="13">
        <f>'All Applicants'!B1454</f>
        <v>0</v>
      </c>
      <c r="C1455" s="13">
        <f>'All Applicants'!E1454</f>
        <v>0</v>
      </c>
      <c r="D1455" s="6"/>
      <c r="E1455" s="6"/>
    </row>
    <row r="1456" spans="1:5" ht="25.5" customHeight="1" x14ac:dyDescent="0.2">
      <c r="A1456" s="12">
        <f>'All Applicants'!A1455</f>
        <v>0</v>
      </c>
      <c r="B1456" s="13">
        <f>'All Applicants'!B1455</f>
        <v>0</v>
      </c>
      <c r="C1456" s="13">
        <f>'All Applicants'!E1455</f>
        <v>0</v>
      </c>
      <c r="D1456" s="6"/>
      <c r="E1456" s="6"/>
    </row>
    <row r="1457" spans="1:5" ht="25.5" customHeight="1" x14ac:dyDescent="0.2">
      <c r="A1457" s="12">
        <f>'All Applicants'!A1456</f>
        <v>0</v>
      </c>
      <c r="B1457" s="13">
        <f>'All Applicants'!B1456</f>
        <v>0</v>
      </c>
      <c r="C1457" s="13">
        <f>'All Applicants'!E1456</f>
        <v>0</v>
      </c>
      <c r="D1457" s="6"/>
      <c r="E1457" s="6"/>
    </row>
    <row r="1458" spans="1:5" ht="25.5" customHeight="1" x14ac:dyDescent="0.2">
      <c r="A1458" s="12">
        <f>'All Applicants'!A1457</f>
        <v>0</v>
      </c>
      <c r="B1458" s="13">
        <f>'All Applicants'!B1457</f>
        <v>0</v>
      </c>
      <c r="C1458" s="13">
        <f>'All Applicants'!E1457</f>
        <v>0</v>
      </c>
      <c r="D1458" s="6"/>
      <c r="E1458" s="6"/>
    </row>
    <row r="1459" spans="1:5" ht="25.5" customHeight="1" x14ac:dyDescent="0.2">
      <c r="A1459" s="12">
        <f>'All Applicants'!A1458</f>
        <v>0</v>
      </c>
      <c r="B1459" s="13">
        <f>'All Applicants'!B1458</f>
        <v>0</v>
      </c>
      <c r="C1459" s="13">
        <f>'All Applicants'!E1458</f>
        <v>0</v>
      </c>
      <c r="D1459" s="6"/>
      <c r="E1459" s="6"/>
    </row>
    <row r="1460" spans="1:5" ht="25.5" customHeight="1" x14ac:dyDescent="0.2">
      <c r="A1460" s="12">
        <f>'All Applicants'!A1459</f>
        <v>0</v>
      </c>
      <c r="B1460" s="13">
        <f>'All Applicants'!B1459</f>
        <v>0</v>
      </c>
      <c r="C1460" s="13">
        <f>'All Applicants'!E1459</f>
        <v>0</v>
      </c>
      <c r="D1460" s="6"/>
      <c r="E1460" s="6"/>
    </row>
    <row r="1461" spans="1:5" ht="25.5" customHeight="1" x14ac:dyDescent="0.2">
      <c r="A1461" s="12">
        <f>'All Applicants'!A1460</f>
        <v>0</v>
      </c>
      <c r="B1461" s="13">
        <f>'All Applicants'!B1460</f>
        <v>0</v>
      </c>
      <c r="C1461" s="13">
        <f>'All Applicants'!E1460</f>
        <v>0</v>
      </c>
      <c r="D1461" s="6"/>
      <c r="E1461" s="6"/>
    </row>
    <row r="1462" spans="1:5" ht="25.5" customHeight="1" x14ac:dyDescent="0.2">
      <c r="A1462" s="12">
        <f>'All Applicants'!A1461</f>
        <v>0</v>
      </c>
      <c r="B1462" s="13">
        <f>'All Applicants'!B1461</f>
        <v>0</v>
      </c>
      <c r="C1462" s="13">
        <f>'All Applicants'!E1461</f>
        <v>0</v>
      </c>
      <c r="D1462" s="6"/>
      <c r="E1462" s="6"/>
    </row>
    <row r="1463" spans="1:5" ht="25.5" customHeight="1" x14ac:dyDescent="0.2">
      <c r="A1463" s="12">
        <f>'All Applicants'!A1462</f>
        <v>0</v>
      </c>
      <c r="B1463" s="13">
        <f>'All Applicants'!B1462</f>
        <v>0</v>
      </c>
      <c r="C1463" s="13">
        <f>'All Applicants'!E1462</f>
        <v>0</v>
      </c>
      <c r="D1463" s="6"/>
      <c r="E1463" s="6"/>
    </row>
    <row r="1464" spans="1:5" ht="25.5" customHeight="1" x14ac:dyDescent="0.2">
      <c r="A1464" s="12">
        <f>'All Applicants'!A1463</f>
        <v>0</v>
      </c>
      <c r="B1464" s="13">
        <f>'All Applicants'!B1463</f>
        <v>0</v>
      </c>
      <c r="C1464" s="13">
        <f>'All Applicants'!E1463</f>
        <v>0</v>
      </c>
      <c r="D1464" s="6"/>
      <c r="E1464" s="6"/>
    </row>
    <row r="1465" spans="1:5" ht="25.5" customHeight="1" x14ac:dyDescent="0.2">
      <c r="A1465" s="12">
        <f>'All Applicants'!A1464</f>
        <v>0</v>
      </c>
      <c r="B1465" s="13">
        <f>'All Applicants'!B1464</f>
        <v>0</v>
      </c>
      <c r="C1465" s="13">
        <f>'All Applicants'!E1464</f>
        <v>0</v>
      </c>
      <c r="D1465" s="6"/>
      <c r="E1465" s="6"/>
    </row>
    <row r="1466" spans="1:5" ht="25.5" customHeight="1" x14ac:dyDescent="0.2">
      <c r="A1466" s="12">
        <f>'All Applicants'!A1465</f>
        <v>0</v>
      </c>
      <c r="B1466" s="13">
        <f>'All Applicants'!B1465</f>
        <v>0</v>
      </c>
      <c r="C1466" s="13">
        <f>'All Applicants'!E1465</f>
        <v>0</v>
      </c>
      <c r="D1466" s="6"/>
      <c r="E1466" s="6"/>
    </row>
    <row r="1467" spans="1:5" ht="25.5" customHeight="1" x14ac:dyDescent="0.2">
      <c r="A1467" s="12">
        <f>'All Applicants'!A1466</f>
        <v>0</v>
      </c>
      <c r="B1467" s="13">
        <f>'All Applicants'!B1466</f>
        <v>0</v>
      </c>
      <c r="C1467" s="13">
        <f>'All Applicants'!E1466</f>
        <v>0</v>
      </c>
      <c r="D1467" s="6"/>
      <c r="E1467" s="6"/>
    </row>
    <row r="1468" spans="1:5" ht="25.5" customHeight="1" x14ac:dyDescent="0.2">
      <c r="A1468" s="12">
        <f>'All Applicants'!A1467</f>
        <v>0</v>
      </c>
      <c r="B1468" s="13">
        <f>'All Applicants'!B1467</f>
        <v>0</v>
      </c>
      <c r="C1468" s="13">
        <f>'All Applicants'!E1467</f>
        <v>0</v>
      </c>
      <c r="D1468" s="6"/>
      <c r="E1468" s="6"/>
    </row>
    <row r="1469" spans="1:5" ht="25.5" customHeight="1" x14ac:dyDescent="0.2">
      <c r="A1469" s="12">
        <f>'All Applicants'!A1468</f>
        <v>0</v>
      </c>
      <c r="B1469" s="13">
        <f>'All Applicants'!B1468</f>
        <v>0</v>
      </c>
      <c r="C1469" s="13">
        <f>'All Applicants'!E1468</f>
        <v>0</v>
      </c>
      <c r="D1469" s="6"/>
      <c r="E1469" s="6"/>
    </row>
    <row r="1470" spans="1:5" ht="25.5" customHeight="1" x14ac:dyDescent="0.2">
      <c r="A1470" s="12">
        <f>'All Applicants'!A1469</f>
        <v>0</v>
      </c>
      <c r="B1470" s="13">
        <f>'All Applicants'!B1469</f>
        <v>0</v>
      </c>
      <c r="C1470" s="13">
        <f>'All Applicants'!E1469</f>
        <v>0</v>
      </c>
      <c r="D1470" s="6"/>
      <c r="E1470" s="6"/>
    </row>
    <row r="1471" spans="1:5" ht="25.5" customHeight="1" x14ac:dyDescent="0.2">
      <c r="A1471" s="12">
        <f>'All Applicants'!A1470</f>
        <v>0</v>
      </c>
      <c r="B1471" s="13">
        <f>'All Applicants'!B1470</f>
        <v>0</v>
      </c>
      <c r="C1471" s="13">
        <f>'All Applicants'!E1470</f>
        <v>0</v>
      </c>
      <c r="D1471" s="6"/>
      <c r="E1471" s="6"/>
    </row>
    <row r="1472" spans="1:5" ht="25.5" customHeight="1" x14ac:dyDescent="0.2">
      <c r="A1472" s="12">
        <f>'All Applicants'!A1471</f>
        <v>0</v>
      </c>
      <c r="B1472" s="13">
        <f>'All Applicants'!B1471</f>
        <v>0</v>
      </c>
      <c r="C1472" s="13">
        <f>'All Applicants'!E1471</f>
        <v>0</v>
      </c>
      <c r="D1472" s="6"/>
      <c r="E1472" s="6"/>
    </row>
    <row r="1473" spans="1:5" ht="25.5" customHeight="1" x14ac:dyDescent="0.2">
      <c r="A1473" s="12">
        <f>'All Applicants'!A1472</f>
        <v>0</v>
      </c>
      <c r="B1473" s="13">
        <f>'All Applicants'!B1472</f>
        <v>0</v>
      </c>
      <c r="C1473" s="13">
        <f>'All Applicants'!E1472</f>
        <v>0</v>
      </c>
      <c r="D1473" s="6"/>
      <c r="E1473" s="6"/>
    </row>
    <row r="1474" spans="1:5" ht="25.5" customHeight="1" x14ac:dyDescent="0.2">
      <c r="A1474" s="12">
        <f>'All Applicants'!A1473</f>
        <v>0</v>
      </c>
      <c r="B1474" s="13">
        <f>'All Applicants'!B1473</f>
        <v>0</v>
      </c>
      <c r="C1474" s="13">
        <f>'All Applicants'!E1473</f>
        <v>0</v>
      </c>
      <c r="D1474" s="6"/>
      <c r="E1474" s="6"/>
    </row>
    <row r="1475" spans="1:5" ht="25.5" customHeight="1" x14ac:dyDescent="0.2">
      <c r="A1475" s="12">
        <f>'All Applicants'!A1474</f>
        <v>0</v>
      </c>
      <c r="B1475" s="13">
        <f>'All Applicants'!B1474</f>
        <v>0</v>
      </c>
      <c r="C1475" s="13">
        <f>'All Applicants'!E1474</f>
        <v>0</v>
      </c>
      <c r="D1475" s="6"/>
      <c r="E1475" s="6"/>
    </row>
    <row r="1476" spans="1:5" ht="25.5" customHeight="1" x14ac:dyDescent="0.2">
      <c r="A1476" s="12">
        <f>'All Applicants'!A1475</f>
        <v>0</v>
      </c>
      <c r="B1476" s="13">
        <f>'All Applicants'!B1475</f>
        <v>0</v>
      </c>
      <c r="C1476" s="13">
        <f>'All Applicants'!E1475</f>
        <v>0</v>
      </c>
      <c r="D1476" s="6"/>
      <c r="E1476" s="6"/>
    </row>
    <row r="1477" spans="1:5" ht="25.5" customHeight="1" x14ac:dyDescent="0.2">
      <c r="A1477" s="12">
        <f>'All Applicants'!A1476</f>
        <v>0</v>
      </c>
      <c r="B1477" s="13">
        <f>'All Applicants'!B1476</f>
        <v>0</v>
      </c>
      <c r="C1477" s="13">
        <f>'All Applicants'!E1476</f>
        <v>0</v>
      </c>
      <c r="D1477" s="6"/>
      <c r="E1477" s="6"/>
    </row>
    <row r="1478" spans="1:5" ht="25.5" customHeight="1" x14ac:dyDescent="0.2">
      <c r="A1478" s="12">
        <f>'All Applicants'!A1477</f>
        <v>0</v>
      </c>
      <c r="B1478" s="13">
        <f>'All Applicants'!B1477</f>
        <v>0</v>
      </c>
      <c r="C1478" s="13">
        <f>'All Applicants'!E1477</f>
        <v>0</v>
      </c>
      <c r="D1478" s="6"/>
      <c r="E1478" s="6"/>
    </row>
    <row r="1479" spans="1:5" ht="25.5" customHeight="1" x14ac:dyDescent="0.2">
      <c r="A1479" s="12">
        <f>'All Applicants'!A1478</f>
        <v>0</v>
      </c>
      <c r="B1479" s="13">
        <f>'All Applicants'!B1478</f>
        <v>0</v>
      </c>
      <c r="C1479" s="13">
        <f>'All Applicants'!E1478</f>
        <v>0</v>
      </c>
      <c r="D1479" s="6"/>
      <c r="E1479" s="6"/>
    </row>
    <row r="1480" spans="1:5" ht="25.5" customHeight="1" x14ac:dyDescent="0.2">
      <c r="A1480" s="12">
        <f>'All Applicants'!A1479</f>
        <v>0</v>
      </c>
      <c r="B1480" s="13">
        <f>'All Applicants'!B1479</f>
        <v>0</v>
      </c>
      <c r="C1480" s="13">
        <f>'All Applicants'!E1479</f>
        <v>0</v>
      </c>
      <c r="D1480" s="6"/>
      <c r="E1480" s="6"/>
    </row>
    <row r="1481" spans="1:5" ht="25.5" customHeight="1" x14ac:dyDescent="0.2">
      <c r="A1481" s="12">
        <f>'All Applicants'!A1480</f>
        <v>0</v>
      </c>
      <c r="B1481" s="13">
        <f>'All Applicants'!B1480</f>
        <v>0</v>
      </c>
      <c r="C1481" s="13">
        <f>'All Applicants'!E1480</f>
        <v>0</v>
      </c>
      <c r="D1481" s="6"/>
      <c r="E1481" s="6"/>
    </row>
    <row r="1482" spans="1:5" ht="25.5" customHeight="1" x14ac:dyDescent="0.2">
      <c r="A1482" s="12">
        <f>'All Applicants'!A1481</f>
        <v>0</v>
      </c>
      <c r="B1482" s="13">
        <f>'All Applicants'!B1481</f>
        <v>0</v>
      </c>
      <c r="C1482" s="13">
        <f>'All Applicants'!E1481</f>
        <v>0</v>
      </c>
      <c r="D1482" s="6"/>
      <c r="E1482" s="6"/>
    </row>
    <row r="1483" spans="1:5" ht="25.5" customHeight="1" x14ac:dyDescent="0.2">
      <c r="A1483" s="12">
        <f>'All Applicants'!A1482</f>
        <v>0</v>
      </c>
      <c r="B1483" s="13">
        <f>'All Applicants'!B1482</f>
        <v>0</v>
      </c>
      <c r="C1483" s="13">
        <f>'All Applicants'!E1482</f>
        <v>0</v>
      </c>
      <c r="D1483" s="6"/>
      <c r="E1483" s="6"/>
    </row>
    <row r="1484" spans="1:5" ht="25.5" customHeight="1" x14ac:dyDescent="0.2">
      <c r="A1484" s="12">
        <f>'All Applicants'!A1483</f>
        <v>0</v>
      </c>
      <c r="B1484" s="13">
        <f>'All Applicants'!B1483</f>
        <v>0</v>
      </c>
      <c r="C1484" s="13">
        <f>'All Applicants'!E1483</f>
        <v>0</v>
      </c>
      <c r="D1484" s="6"/>
      <c r="E1484" s="6"/>
    </row>
    <row r="1485" spans="1:5" ht="25.5" customHeight="1" x14ac:dyDescent="0.2">
      <c r="A1485" s="12">
        <f>'All Applicants'!A1484</f>
        <v>0</v>
      </c>
      <c r="B1485" s="13">
        <f>'All Applicants'!B1484</f>
        <v>0</v>
      </c>
      <c r="C1485" s="13">
        <f>'All Applicants'!E1484</f>
        <v>0</v>
      </c>
      <c r="D1485" s="6"/>
      <c r="E1485" s="6"/>
    </row>
    <row r="1486" spans="1:5" ht="25.5" customHeight="1" x14ac:dyDescent="0.2">
      <c r="A1486" s="12">
        <f>'All Applicants'!A1485</f>
        <v>0</v>
      </c>
      <c r="B1486" s="13">
        <f>'All Applicants'!B1485</f>
        <v>0</v>
      </c>
      <c r="C1486" s="13">
        <f>'All Applicants'!E1485</f>
        <v>0</v>
      </c>
      <c r="D1486" s="6"/>
      <c r="E1486" s="6"/>
    </row>
    <row r="1487" spans="1:5" ht="25.5" customHeight="1" x14ac:dyDescent="0.2">
      <c r="A1487" s="12">
        <f>'All Applicants'!A1486</f>
        <v>0</v>
      </c>
      <c r="B1487" s="13">
        <f>'All Applicants'!B1486</f>
        <v>0</v>
      </c>
      <c r="C1487" s="13">
        <f>'All Applicants'!E1486</f>
        <v>0</v>
      </c>
      <c r="D1487" s="6"/>
      <c r="E1487" s="6"/>
    </row>
    <row r="1488" spans="1:5" ht="25.5" customHeight="1" x14ac:dyDescent="0.2">
      <c r="A1488" s="12">
        <f>'All Applicants'!A1487</f>
        <v>0</v>
      </c>
      <c r="B1488" s="13">
        <f>'All Applicants'!B1487</f>
        <v>0</v>
      </c>
      <c r="C1488" s="13">
        <f>'All Applicants'!E1487</f>
        <v>0</v>
      </c>
      <c r="D1488" s="6"/>
      <c r="E1488" s="6"/>
    </row>
    <row r="1489" spans="1:5" ht="25.5" customHeight="1" x14ac:dyDescent="0.2">
      <c r="A1489" s="12">
        <f>'All Applicants'!A1488</f>
        <v>0</v>
      </c>
      <c r="B1489" s="13">
        <f>'All Applicants'!B1488</f>
        <v>0</v>
      </c>
      <c r="C1489" s="13">
        <f>'All Applicants'!E1488</f>
        <v>0</v>
      </c>
      <c r="D1489" s="6"/>
      <c r="E1489" s="6"/>
    </row>
    <row r="1490" spans="1:5" ht="25.5" customHeight="1" x14ac:dyDescent="0.2">
      <c r="A1490" s="12">
        <f>'All Applicants'!A1489</f>
        <v>0</v>
      </c>
      <c r="B1490" s="13">
        <f>'All Applicants'!B1489</f>
        <v>0</v>
      </c>
      <c r="C1490" s="13">
        <f>'All Applicants'!E1489</f>
        <v>0</v>
      </c>
      <c r="D1490" s="6"/>
      <c r="E1490" s="6"/>
    </row>
    <row r="1491" spans="1:5" ht="25.5" customHeight="1" x14ac:dyDescent="0.2">
      <c r="A1491" s="12">
        <f>'All Applicants'!A1490</f>
        <v>0</v>
      </c>
      <c r="B1491" s="13">
        <f>'All Applicants'!B1490</f>
        <v>0</v>
      </c>
      <c r="C1491" s="13">
        <f>'All Applicants'!E1490</f>
        <v>0</v>
      </c>
      <c r="D1491" s="6"/>
      <c r="E1491" s="6"/>
    </row>
    <row r="1492" spans="1:5" ht="25.5" customHeight="1" x14ac:dyDescent="0.2">
      <c r="A1492" s="12">
        <f>'All Applicants'!A1491</f>
        <v>0</v>
      </c>
      <c r="B1492" s="13">
        <f>'All Applicants'!B1491</f>
        <v>0</v>
      </c>
      <c r="C1492" s="13">
        <f>'All Applicants'!E1491</f>
        <v>0</v>
      </c>
      <c r="D1492" s="6"/>
      <c r="E1492" s="6"/>
    </row>
    <row r="1493" spans="1:5" ht="25.5" customHeight="1" x14ac:dyDescent="0.2">
      <c r="A1493" s="12">
        <f>'All Applicants'!A1492</f>
        <v>0</v>
      </c>
      <c r="B1493" s="13">
        <f>'All Applicants'!B1492</f>
        <v>0</v>
      </c>
      <c r="C1493" s="13">
        <f>'All Applicants'!E1492</f>
        <v>0</v>
      </c>
      <c r="D1493" s="6"/>
      <c r="E1493" s="6"/>
    </row>
    <row r="1494" spans="1:5" ht="25.5" customHeight="1" x14ac:dyDescent="0.2">
      <c r="A1494" s="12">
        <f>'All Applicants'!A1493</f>
        <v>0</v>
      </c>
      <c r="B1494" s="13">
        <f>'All Applicants'!B1493</f>
        <v>0</v>
      </c>
      <c r="C1494" s="13">
        <f>'All Applicants'!E1493</f>
        <v>0</v>
      </c>
      <c r="D1494" s="6"/>
      <c r="E1494" s="6"/>
    </row>
    <row r="1495" spans="1:5" ht="25.5" customHeight="1" x14ac:dyDescent="0.2">
      <c r="A1495" s="12">
        <f>'All Applicants'!A1494</f>
        <v>0</v>
      </c>
      <c r="B1495" s="13">
        <f>'All Applicants'!B1494</f>
        <v>0</v>
      </c>
      <c r="C1495" s="13">
        <f>'All Applicants'!E1494</f>
        <v>0</v>
      </c>
      <c r="D1495" s="6"/>
      <c r="E1495" s="6"/>
    </row>
    <row r="1496" spans="1:5" ht="25.5" customHeight="1" x14ac:dyDescent="0.2">
      <c r="A1496" s="12">
        <f>'All Applicants'!A1495</f>
        <v>0</v>
      </c>
      <c r="B1496" s="13">
        <f>'All Applicants'!B1495</f>
        <v>0</v>
      </c>
      <c r="C1496" s="13">
        <f>'All Applicants'!E1495</f>
        <v>0</v>
      </c>
      <c r="D1496" s="6"/>
      <c r="E1496" s="6"/>
    </row>
    <row r="1497" spans="1:5" ht="25.5" customHeight="1" x14ac:dyDescent="0.2">
      <c r="A1497" s="12">
        <f>'All Applicants'!A1496</f>
        <v>0</v>
      </c>
      <c r="B1497" s="13">
        <f>'All Applicants'!B1496</f>
        <v>0</v>
      </c>
      <c r="C1497" s="13">
        <f>'All Applicants'!E1496</f>
        <v>0</v>
      </c>
      <c r="D1497" s="6"/>
      <c r="E1497" s="6"/>
    </row>
    <row r="1498" spans="1:5" ht="25.5" customHeight="1" x14ac:dyDescent="0.2">
      <c r="A1498" s="12">
        <f>'All Applicants'!A1497</f>
        <v>0</v>
      </c>
      <c r="B1498" s="13">
        <f>'All Applicants'!B1497</f>
        <v>0</v>
      </c>
      <c r="C1498" s="13">
        <f>'All Applicants'!E1497</f>
        <v>0</v>
      </c>
      <c r="D1498" s="6"/>
      <c r="E1498" s="6"/>
    </row>
    <row r="1499" spans="1:5" ht="25.5" customHeight="1" x14ac:dyDescent="0.2">
      <c r="A1499" s="12">
        <f>'All Applicants'!A1498</f>
        <v>0</v>
      </c>
      <c r="B1499" s="13">
        <f>'All Applicants'!B1498</f>
        <v>0</v>
      </c>
      <c r="C1499" s="13">
        <f>'All Applicants'!E1498</f>
        <v>0</v>
      </c>
      <c r="D1499" s="6"/>
      <c r="E1499" s="6"/>
    </row>
    <row r="1500" spans="1:5" ht="25.5" customHeight="1" x14ac:dyDescent="0.2">
      <c r="A1500" s="12">
        <f>'All Applicants'!A1499</f>
        <v>0</v>
      </c>
      <c r="B1500" s="13">
        <f>'All Applicants'!B1499</f>
        <v>0</v>
      </c>
      <c r="C1500" s="13">
        <f>'All Applicants'!E1499</f>
        <v>0</v>
      </c>
      <c r="D1500" s="6"/>
      <c r="E1500" s="6"/>
    </row>
    <row r="1501" spans="1:5" ht="25.5" customHeight="1" x14ac:dyDescent="0.2">
      <c r="A1501" s="12">
        <f>'All Applicants'!A1500</f>
        <v>0</v>
      </c>
      <c r="B1501" s="13">
        <f>'All Applicants'!B1500</f>
        <v>0</v>
      </c>
      <c r="C1501" s="13">
        <f>'All Applicants'!E1500</f>
        <v>0</v>
      </c>
      <c r="D1501" s="6"/>
      <c r="E1501" s="6"/>
    </row>
    <row r="1502" spans="1:5" ht="25.5" customHeight="1" x14ac:dyDescent="0.2">
      <c r="A1502" s="12">
        <f>'All Applicants'!A1501</f>
        <v>0</v>
      </c>
      <c r="B1502" s="13">
        <f>'All Applicants'!B1501</f>
        <v>0</v>
      </c>
      <c r="C1502" s="13">
        <f>'All Applicants'!E1501</f>
        <v>0</v>
      </c>
      <c r="D1502" s="6"/>
      <c r="E1502" s="6"/>
    </row>
    <row r="1503" spans="1:5" ht="25.5" customHeight="1" x14ac:dyDescent="0.2">
      <c r="A1503" s="12">
        <f>'All Applicants'!A1502</f>
        <v>0</v>
      </c>
      <c r="B1503" s="13">
        <f>'All Applicants'!B1502</f>
        <v>0</v>
      </c>
      <c r="C1503" s="13">
        <f>'All Applicants'!E1502</f>
        <v>0</v>
      </c>
      <c r="D1503" s="6"/>
      <c r="E1503" s="6"/>
    </row>
    <row r="1504" spans="1:5" ht="25.5" customHeight="1" x14ac:dyDescent="0.2">
      <c r="A1504" s="12">
        <f>'All Applicants'!A1503</f>
        <v>0</v>
      </c>
      <c r="B1504" s="13">
        <f>'All Applicants'!B1503</f>
        <v>0</v>
      </c>
      <c r="C1504" s="13">
        <f>'All Applicants'!E1503</f>
        <v>0</v>
      </c>
      <c r="D1504" s="6"/>
      <c r="E1504" s="6"/>
    </row>
    <row r="1505" spans="1:5" ht="25.5" customHeight="1" x14ac:dyDescent="0.2">
      <c r="A1505" s="12">
        <f>'All Applicants'!A1504</f>
        <v>0</v>
      </c>
      <c r="B1505" s="13">
        <f>'All Applicants'!B1504</f>
        <v>0</v>
      </c>
      <c r="C1505" s="13">
        <f>'All Applicants'!E1504</f>
        <v>0</v>
      </c>
      <c r="D1505" s="6"/>
      <c r="E1505" s="6"/>
    </row>
    <row r="1506" spans="1:5" ht="25.5" customHeight="1" x14ac:dyDescent="0.2">
      <c r="A1506" s="12">
        <f>'All Applicants'!A1505</f>
        <v>0</v>
      </c>
      <c r="B1506" s="13">
        <f>'All Applicants'!B1505</f>
        <v>0</v>
      </c>
      <c r="C1506" s="13">
        <f>'All Applicants'!E1505</f>
        <v>0</v>
      </c>
      <c r="D1506" s="6"/>
      <c r="E1506" s="6"/>
    </row>
    <row r="1507" spans="1:5" ht="25.5" customHeight="1" x14ac:dyDescent="0.2">
      <c r="A1507" s="12">
        <f>'All Applicants'!A1506</f>
        <v>0</v>
      </c>
      <c r="B1507" s="13">
        <f>'All Applicants'!B1506</f>
        <v>0</v>
      </c>
      <c r="C1507" s="13">
        <f>'All Applicants'!E1506</f>
        <v>0</v>
      </c>
      <c r="D1507" s="6"/>
      <c r="E1507" s="6"/>
    </row>
    <row r="1508" spans="1:5" ht="25.5" customHeight="1" x14ac:dyDescent="0.2">
      <c r="A1508" s="12">
        <f>'All Applicants'!A1507</f>
        <v>0</v>
      </c>
      <c r="B1508" s="13">
        <f>'All Applicants'!B1507</f>
        <v>0</v>
      </c>
      <c r="C1508" s="13">
        <f>'All Applicants'!E1507</f>
        <v>0</v>
      </c>
      <c r="D1508" s="6"/>
      <c r="E1508" s="6"/>
    </row>
    <row r="1509" spans="1:5" ht="25.5" customHeight="1" x14ac:dyDescent="0.2">
      <c r="A1509" s="12">
        <f>'All Applicants'!A1508</f>
        <v>0</v>
      </c>
      <c r="B1509" s="13">
        <f>'All Applicants'!B1508</f>
        <v>0</v>
      </c>
      <c r="C1509" s="13">
        <f>'All Applicants'!E1508</f>
        <v>0</v>
      </c>
      <c r="D1509" s="6"/>
      <c r="E1509" s="6"/>
    </row>
    <row r="1510" spans="1:5" ht="25.5" customHeight="1" x14ac:dyDescent="0.2">
      <c r="A1510" s="12">
        <f>'All Applicants'!A1509</f>
        <v>0</v>
      </c>
      <c r="B1510" s="13">
        <f>'All Applicants'!B1509</f>
        <v>0</v>
      </c>
      <c r="C1510" s="13">
        <f>'All Applicants'!E1509</f>
        <v>0</v>
      </c>
      <c r="D1510" s="6"/>
      <c r="E1510" s="6"/>
    </row>
    <row r="1511" spans="1:5" ht="25.5" customHeight="1" x14ac:dyDescent="0.2">
      <c r="A1511" s="12">
        <f>'All Applicants'!A1510</f>
        <v>0</v>
      </c>
      <c r="B1511" s="13">
        <f>'All Applicants'!B1510</f>
        <v>0</v>
      </c>
      <c r="C1511" s="13">
        <f>'All Applicants'!E1510</f>
        <v>0</v>
      </c>
      <c r="D1511" s="6"/>
      <c r="E1511" s="6"/>
    </row>
    <row r="1512" spans="1:5" ht="25.5" customHeight="1" x14ac:dyDescent="0.2">
      <c r="A1512" s="12">
        <f>'All Applicants'!A1511</f>
        <v>0</v>
      </c>
      <c r="B1512" s="13">
        <f>'All Applicants'!B1511</f>
        <v>0</v>
      </c>
      <c r="C1512" s="13">
        <f>'All Applicants'!E1511</f>
        <v>0</v>
      </c>
      <c r="D1512" s="6"/>
      <c r="E1512" s="6"/>
    </row>
    <row r="1513" spans="1:5" ht="25.5" customHeight="1" x14ac:dyDescent="0.2">
      <c r="A1513" s="12">
        <f>'All Applicants'!A1512</f>
        <v>0</v>
      </c>
      <c r="B1513" s="13">
        <f>'All Applicants'!B1512</f>
        <v>0</v>
      </c>
      <c r="C1513" s="13">
        <f>'All Applicants'!E1512</f>
        <v>0</v>
      </c>
      <c r="D1513" s="6"/>
      <c r="E1513" s="6"/>
    </row>
    <row r="1514" spans="1:5" ht="25.5" customHeight="1" x14ac:dyDescent="0.2">
      <c r="A1514" s="12">
        <f>'All Applicants'!A1513</f>
        <v>0</v>
      </c>
      <c r="B1514" s="13">
        <f>'All Applicants'!B1513</f>
        <v>0</v>
      </c>
      <c r="C1514" s="13">
        <f>'All Applicants'!E1513</f>
        <v>0</v>
      </c>
      <c r="D1514" s="6"/>
      <c r="E1514" s="6"/>
    </row>
    <row r="1515" spans="1:5" ht="25.5" customHeight="1" x14ac:dyDescent="0.2">
      <c r="A1515" s="12">
        <f>'All Applicants'!A1514</f>
        <v>0</v>
      </c>
      <c r="B1515" s="13">
        <f>'All Applicants'!B1514</f>
        <v>0</v>
      </c>
      <c r="C1515" s="13">
        <f>'All Applicants'!E1514</f>
        <v>0</v>
      </c>
      <c r="D1515" s="6"/>
      <c r="E1515" s="6"/>
    </row>
    <row r="1516" spans="1:5" ht="25.5" customHeight="1" x14ac:dyDescent="0.2">
      <c r="A1516" s="12">
        <f>'All Applicants'!A1515</f>
        <v>0</v>
      </c>
      <c r="B1516" s="13">
        <f>'All Applicants'!B1515</f>
        <v>0</v>
      </c>
      <c r="C1516" s="13">
        <f>'All Applicants'!E1515</f>
        <v>0</v>
      </c>
      <c r="D1516" s="6"/>
      <c r="E1516" s="6"/>
    </row>
    <row r="1517" spans="1:5" ht="25.5" customHeight="1" x14ac:dyDescent="0.2">
      <c r="A1517" s="12">
        <f>'All Applicants'!A1516</f>
        <v>0</v>
      </c>
      <c r="B1517" s="13">
        <f>'All Applicants'!B1516</f>
        <v>0</v>
      </c>
      <c r="C1517" s="13">
        <f>'All Applicants'!E1516</f>
        <v>0</v>
      </c>
      <c r="D1517" s="6"/>
      <c r="E1517" s="6"/>
    </row>
    <row r="1518" spans="1:5" ht="25.5" customHeight="1" x14ac:dyDescent="0.2">
      <c r="A1518" s="12">
        <f>'All Applicants'!A1517</f>
        <v>0</v>
      </c>
      <c r="B1518" s="13">
        <f>'All Applicants'!B1517</f>
        <v>0</v>
      </c>
      <c r="C1518" s="13">
        <f>'All Applicants'!E1517</f>
        <v>0</v>
      </c>
      <c r="D1518" s="6"/>
      <c r="E1518" s="6"/>
    </row>
    <row r="1519" spans="1:5" ht="25.5" customHeight="1" x14ac:dyDescent="0.2">
      <c r="A1519" s="12">
        <f>'All Applicants'!A1518</f>
        <v>0</v>
      </c>
      <c r="B1519" s="13">
        <f>'All Applicants'!B1518</f>
        <v>0</v>
      </c>
      <c r="C1519" s="13">
        <f>'All Applicants'!E1518</f>
        <v>0</v>
      </c>
      <c r="D1519" s="6"/>
      <c r="E1519" s="6"/>
    </row>
    <row r="1520" spans="1:5" ht="25.5" customHeight="1" x14ac:dyDescent="0.2">
      <c r="A1520" s="12">
        <f>'All Applicants'!A1519</f>
        <v>0</v>
      </c>
      <c r="B1520" s="13">
        <f>'All Applicants'!B1519</f>
        <v>0</v>
      </c>
      <c r="C1520" s="13">
        <f>'All Applicants'!E1519</f>
        <v>0</v>
      </c>
      <c r="D1520" s="6"/>
      <c r="E1520" s="6"/>
    </row>
    <row r="1521" spans="1:5" ht="25.5" customHeight="1" x14ac:dyDescent="0.2">
      <c r="A1521" s="12">
        <f>'All Applicants'!A1520</f>
        <v>0</v>
      </c>
      <c r="B1521" s="13">
        <f>'All Applicants'!B1520</f>
        <v>0</v>
      </c>
      <c r="C1521" s="13">
        <f>'All Applicants'!E1520</f>
        <v>0</v>
      </c>
      <c r="D1521" s="6"/>
      <c r="E1521" s="6"/>
    </row>
    <row r="1522" spans="1:5" ht="25.5" customHeight="1" x14ac:dyDescent="0.2">
      <c r="A1522" s="12">
        <f>'All Applicants'!A1521</f>
        <v>0</v>
      </c>
      <c r="B1522" s="13">
        <f>'All Applicants'!B1521</f>
        <v>0</v>
      </c>
      <c r="C1522" s="13">
        <f>'All Applicants'!E1521</f>
        <v>0</v>
      </c>
      <c r="D1522" s="6"/>
      <c r="E1522" s="6"/>
    </row>
    <row r="1523" spans="1:5" ht="25.5" customHeight="1" x14ac:dyDescent="0.2">
      <c r="A1523" s="12">
        <f>'All Applicants'!A1522</f>
        <v>0</v>
      </c>
      <c r="B1523" s="13">
        <f>'All Applicants'!B1522</f>
        <v>0</v>
      </c>
      <c r="C1523" s="13">
        <f>'All Applicants'!E1522</f>
        <v>0</v>
      </c>
      <c r="D1523" s="6"/>
      <c r="E1523" s="6"/>
    </row>
    <row r="1524" spans="1:5" ht="25.5" customHeight="1" x14ac:dyDescent="0.2">
      <c r="A1524" s="12">
        <f>'All Applicants'!A1523</f>
        <v>0</v>
      </c>
      <c r="B1524" s="13">
        <f>'All Applicants'!B1523</f>
        <v>0</v>
      </c>
      <c r="C1524" s="13">
        <f>'All Applicants'!E1523</f>
        <v>0</v>
      </c>
      <c r="D1524" s="6"/>
      <c r="E1524" s="6"/>
    </row>
    <row r="1525" spans="1:5" ht="25.5" customHeight="1" x14ac:dyDescent="0.2">
      <c r="A1525" s="12">
        <f>'All Applicants'!A1524</f>
        <v>0</v>
      </c>
      <c r="B1525" s="13">
        <f>'All Applicants'!B1524</f>
        <v>0</v>
      </c>
      <c r="C1525" s="13">
        <f>'All Applicants'!E1524</f>
        <v>0</v>
      </c>
      <c r="D1525" s="6"/>
      <c r="E1525" s="6"/>
    </row>
    <row r="1526" spans="1:5" ht="25.5" customHeight="1" x14ac:dyDescent="0.2">
      <c r="A1526" s="12">
        <f>'All Applicants'!A1525</f>
        <v>0</v>
      </c>
      <c r="B1526" s="13">
        <f>'All Applicants'!B1525</f>
        <v>0</v>
      </c>
      <c r="C1526" s="13">
        <f>'All Applicants'!E1525</f>
        <v>0</v>
      </c>
      <c r="D1526" s="6"/>
      <c r="E1526" s="6"/>
    </row>
    <row r="1527" spans="1:5" ht="25.5" customHeight="1" x14ac:dyDescent="0.2">
      <c r="A1527" s="12">
        <f>'All Applicants'!A1526</f>
        <v>0</v>
      </c>
      <c r="B1527" s="13">
        <f>'All Applicants'!B1526</f>
        <v>0</v>
      </c>
      <c r="C1527" s="13">
        <f>'All Applicants'!E1526</f>
        <v>0</v>
      </c>
      <c r="D1527" s="6"/>
      <c r="E1527" s="6"/>
    </row>
    <row r="1528" spans="1:5" ht="25.5" customHeight="1" x14ac:dyDescent="0.2">
      <c r="A1528" s="12">
        <f>'All Applicants'!A1527</f>
        <v>0</v>
      </c>
      <c r="B1528" s="13">
        <f>'All Applicants'!B1527</f>
        <v>0</v>
      </c>
      <c r="C1528" s="13">
        <f>'All Applicants'!E1527</f>
        <v>0</v>
      </c>
      <c r="D1528" s="6"/>
      <c r="E1528" s="6"/>
    </row>
    <row r="1529" spans="1:5" ht="25.5" customHeight="1" x14ac:dyDescent="0.2">
      <c r="A1529" s="12">
        <f>'All Applicants'!A1528</f>
        <v>0</v>
      </c>
      <c r="B1529" s="13">
        <f>'All Applicants'!B1528</f>
        <v>0</v>
      </c>
      <c r="C1529" s="13">
        <f>'All Applicants'!E1528</f>
        <v>0</v>
      </c>
      <c r="D1529" s="6"/>
      <c r="E1529" s="6"/>
    </row>
    <row r="1530" spans="1:5" ht="25.5" customHeight="1" x14ac:dyDescent="0.2">
      <c r="A1530" s="12">
        <f>'All Applicants'!A1529</f>
        <v>0</v>
      </c>
      <c r="B1530" s="13">
        <f>'All Applicants'!B1529</f>
        <v>0</v>
      </c>
      <c r="C1530" s="13">
        <f>'All Applicants'!E1529</f>
        <v>0</v>
      </c>
      <c r="D1530" s="6"/>
      <c r="E1530" s="6"/>
    </row>
    <row r="1531" spans="1:5" ht="25.5" customHeight="1" x14ac:dyDescent="0.2">
      <c r="A1531" s="12">
        <f>'All Applicants'!A1530</f>
        <v>0</v>
      </c>
      <c r="B1531" s="13">
        <f>'All Applicants'!B1530</f>
        <v>0</v>
      </c>
      <c r="C1531" s="13">
        <f>'All Applicants'!E1530</f>
        <v>0</v>
      </c>
      <c r="D1531" s="6"/>
      <c r="E1531" s="6"/>
    </row>
    <row r="1532" spans="1:5" ht="25.5" customHeight="1" x14ac:dyDescent="0.2">
      <c r="A1532" s="12">
        <f>'All Applicants'!A1531</f>
        <v>0</v>
      </c>
      <c r="B1532" s="13">
        <f>'All Applicants'!B1531</f>
        <v>0</v>
      </c>
      <c r="C1532" s="13">
        <f>'All Applicants'!E1531</f>
        <v>0</v>
      </c>
      <c r="D1532" s="6"/>
      <c r="E1532" s="6"/>
    </row>
    <row r="1533" spans="1:5" ht="25.5" customHeight="1" x14ac:dyDescent="0.2">
      <c r="A1533" s="12">
        <f>'All Applicants'!A1532</f>
        <v>0</v>
      </c>
      <c r="B1533" s="13">
        <f>'All Applicants'!B1532</f>
        <v>0</v>
      </c>
      <c r="C1533" s="13">
        <f>'All Applicants'!E1532</f>
        <v>0</v>
      </c>
      <c r="D1533" s="6"/>
      <c r="E1533" s="6"/>
    </row>
    <row r="1534" spans="1:5" ht="25.5" customHeight="1" x14ac:dyDescent="0.2">
      <c r="A1534" s="12">
        <f>'All Applicants'!A1533</f>
        <v>0</v>
      </c>
      <c r="B1534" s="13">
        <f>'All Applicants'!B1533</f>
        <v>0</v>
      </c>
      <c r="C1534" s="13">
        <f>'All Applicants'!E1533</f>
        <v>0</v>
      </c>
      <c r="D1534" s="6"/>
      <c r="E1534" s="6"/>
    </row>
    <row r="1535" spans="1:5" ht="25.5" customHeight="1" x14ac:dyDescent="0.2">
      <c r="A1535" s="12">
        <f>'All Applicants'!A1534</f>
        <v>0</v>
      </c>
      <c r="B1535" s="13">
        <f>'All Applicants'!B1534</f>
        <v>0</v>
      </c>
      <c r="C1535" s="13">
        <f>'All Applicants'!E1534</f>
        <v>0</v>
      </c>
      <c r="D1535" s="6"/>
      <c r="E1535" s="6"/>
    </row>
    <row r="1536" spans="1:5" ht="25.5" customHeight="1" x14ac:dyDescent="0.2">
      <c r="A1536" s="12">
        <f>'All Applicants'!A1535</f>
        <v>0</v>
      </c>
      <c r="B1536" s="13">
        <f>'All Applicants'!B1535</f>
        <v>0</v>
      </c>
      <c r="C1536" s="13">
        <f>'All Applicants'!E1535</f>
        <v>0</v>
      </c>
      <c r="D1536" s="6"/>
      <c r="E1536" s="6"/>
    </row>
    <row r="1537" spans="1:5" ht="25.5" customHeight="1" x14ac:dyDescent="0.2">
      <c r="A1537" s="12">
        <f>'All Applicants'!A1536</f>
        <v>0</v>
      </c>
      <c r="B1537" s="13">
        <f>'All Applicants'!B1536</f>
        <v>0</v>
      </c>
      <c r="C1537" s="13">
        <f>'All Applicants'!E1536</f>
        <v>0</v>
      </c>
      <c r="D1537" s="6"/>
      <c r="E1537" s="6"/>
    </row>
    <row r="1538" spans="1:5" ht="25.5" customHeight="1" x14ac:dyDescent="0.2">
      <c r="A1538" s="12">
        <f>'All Applicants'!A1537</f>
        <v>0</v>
      </c>
      <c r="B1538" s="13">
        <f>'All Applicants'!B1537</f>
        <v>0</v>
      </c>
      <c r="C1538" s="13">
        <f>'All Applicants'!E1537</f>
        <v>0</v>
      </c>
      <c r="D1538" s="6"/>
      <c r="E1538" s="6"/>
    </row>
    <row r="1539" spans="1:5" ht="25.5" customHeight="1" x14ac:dyDescent="0.2">
      <c r="A1539" s="12">
        <f>'All Applicants'!A1538</f>
        <v>0</v>
      </c>
      <c r="B1539" s="13">
        <f>'All Applicants'!B1538</f>
        <v>0</v>
      </c>
      <c r="C1539" s="13">
        <f>'All Applicants'!E1538</f>
        <v>0</v>
      </c>
      <c r="D1539" s="6"/>
      <c r="E1539" s="6"/>
    </row>
    <row r="1540" spans="1:5" ht="25.5" customHeight="1" x14ac:dyDescent="0.2">
      <c r="A1540" s="12">
        <f>'All Applicants'!A1539</f>
        <v>0</v>
      </c>
      <c r="B1540" s="13">
        <f>'All Applicants'!B1539</f>
        <v>0</v>
      </c>
      <c r="C1540" s="13">
        <f>'All Applicants'!E1539</f>
        <v>0</v>
      </c>
      <c r="D1540" s="6"/>
      <c r="E1540" s="6"/>
    </row>
    <row r="1541" spans="1:5" ht="25.5" customHeight="1" x14ac:dyDescent="0.2">
      <c r="A1541" s="12">
        <f>'All Applicants'!A1540</f>
        <v>0</v>
      </c>
      <c r="B1541" s="13">
        <f>'All Applicants'!B1540</f>
        <v>0</v>
      </c>
      <c r="C1541" s="13">
        <f>'All Applicants'!E1540</f>
        <v>0</v>
      </c>
      <c r="D1541" s="6"/>
      <c r="E1541" s="6"/>
    </row>
    <row r="1542" spans="1:5" ht="25.5" customHeight="1" x14ac:dyDescent="0.2">
      <c r="A1542" s="12">
        <f>'All Applicants'!A1541</f>
        <v>0</v>
      </c>
      <c r="B1542" s="13">
        <f>'All Applicants'!B1541</f>
        <v>0</v>
      </c>
      <c r="C1542" s="13">
        <f>'All Applicants'!E1541</f>
        <v>0</v>
      </c>
      <c r="D1542" s="6"/>
      <c r="E1542" s="6"/>
    </row>
    <row r="1543" spans="1:5" ht="25.5" customHeight="1" x14ac:dyDescent="0.2">
      <c r="A1543" s="12">
        <f>'All Applicants'!A1542</f>
        <v>0</v>
      </c>
      <c r="B1543" s="13">
        <f>'All Applicants'!B1542</f>
        <v>0</v>
      </c>
      <c r="C1543" s="13">
        <f>'All Applicants'!E1542</f>
        <v>0</v>
      </c>
      <c r="D1543" s="6"/>
      <c r="E1543" s="6"/>
    </row>
    <row r="1544" spans="1:5" ht="25.5" customHeight="1" x14ac:dyDescent="0.2">
      <c r="A1544" s="12">
        <f>'All Applicants'!A1543</f>
        <v>0</v>
      </c>
      <c r="B1544" s="13">
        <f>'All Applicants'!B1543</f>
        <v>0</v>
      </c>
      <c r="C1544" s="13">
        <f>'All Applicants'!E1543</f>
        <v>0</v>
      </c>
      <c r="D1544" s="6"/>
      <c r="E1544" s="6"/>
    </row>
    <row r="1545" spans="1:5" ht="25.5" customHeight="1" x14ac:dyDescent="0.2">
      <c r="A1545" s="12">
        <f>'All Applicants'!A1544</f>
        <v>0</v>
      </c>
      <c r="B1545" s="13">
        <f>'All Applicants'!B1544</f>
        <v>0</v>
      </c>
      <c r="C1545" s="13">
        <f>'All Applicants'!E1544</f>
        <v>0</v>
      </c>
      <c r="D1545" s="6"/>
      <c r="E1545" s="6"/>
    </row>
    <row r="1546" spans="1:5" ht="25.5" customHeight="1" x14ac:dyDescent="0.2">
      <c r="A1546" s="12">
        <f>'All Applicants'!A1545</f>
        <v>0</v>
      </c>
      <c r="B1546" s="13">
        <f>'All Applicants'!B1545</f>
        <v>0</v>
      </c>
      <c r="C1546" s="13">
        <f>'All Applicants'!E1545</f>
        <v>0</v>
      </c>
      <c r="D1546" s="6"/>
      <c r="E1546" s="6"/>
    </row>
    <row r="1547" spans="1:5" ht="25.5" customHeight="1" x14ac:dyDescent="0.2">
      <c r="A1547" s="12">
        <f>'All Applicants'!A1546</f>
        <v>0</v>
      </c>
      <c r="B1547" s="13">
        <f>'All Applicants'!B1546</f>
        <v>0</v>
      </c>
      <c r="C1547" s="13">
        <f>'All Applicants'!E1546</f>
        <v>0</v>
      </c>
      <c r="D1547" s="6"/>
      <c r="E1547" s="6"/>
    </row>
    <row r="1548" spans="1:5" ht="25.5" customHeight="1" x14ac:dyDescent="0.2">
      <c r="A1548" s="12">
        <f>'All Applicants'!A1547</f>
        <v>0</v>
      </c>
      <c r="B1548" s="13">
        <f>'All Applicants'!B1547</f>
        <v>0</v>
      </c>
      <c r="C1548" s="13">
        <f>'All Applicants'!E1547</f>
        <v>0</v>
      </c>
      <c r="D1548" s="6"/>
      <c r="E1548" s="6"/>
    </row>
    <row r="1549" spans="1:5" ht="25.5" customHeight="1" x14ac:dyDescent="0.2">
      <c r="A1549" s="12">
        <f>'All Applicants'!A1548</f>
        <v>0</v>
      </c>
      <c r="B1549" s="13">
        <f>'All Applicants'!B1548</f>
        <v>0</v>
      </c>
      <c r="C1549" s="13">
        <f>'All Applicants'!E1548</f>
        <v>0</v>
      </c>
      <c r="D1549" s="6"/>
      <c r="E1549" s="6"/>
    </row>
    <row r="1550" spans="1:5" ht="25.5" customHeight="1" x14ac:dyDescent="0.2">
      <c r="A1550" s="12">
        <f>'All Applicants'!A1549</f>
        <v>0</v>
      </c>
      <c r="B1550" s="13">
        <f>'All Applicants'!B1549</f>
        <v>0</v>
      </c>
      <c r="C1550" s="13">
        <f>'All Applicants'!E1549</f>
        <v>0</v>
      </c>
      <c r="D1550" s="6"/>
      <c r="E1550" s="6"/>
    </row>
    <row r="1551" spans="1:5" ht="25.5" customHeight="1" x14ac:dyDescent="0.2">
      <c r="A1551" s="12">
        <f>'All Applicants'!A1550</f>
        <v>0</v>
      </c>
      <c r="B1551" s="13">
        <f>'All Applicants'!B1550</f>
        <v>0</v>
      </c>
      <c r="C1551" s="13">
        <f>'All Applicants'!E1550</f>
        <v>0</v>
      </c>
      <c r="D1551" s="6"/>
      <c r="E1551" s="6"/>
    </row>
    <row r="1552" spans="1:5" ht="25.5" customHeight="1" x14ac:dyDescent="0.2">
      <c r="A1552" s="12">
        <f>'All Applicants'!A1551</f>
        <v>0</v>
      </c>
      <c r="B1552" s="13">
        <f>'All Applicants'!B1551</f>
        <v>0</v>
      </c>
      <c r="C1552" s="13">
        <f>'All Applicants'!E1551</f>
        <v>0</v>
      </c>
      <c r="D1552" s="6"/>
      <c r="E1552" s="6"/>
    </row>
    <row r="1553" spans="1:5" ht="25.5" customHeight="1" x14ac:dyDescent="0.2">
      <c r="A1553" s="12">
        <f>'All Applicants'!A1552</f>
        <v>0</v>
      </c>
      <c r="B1553" s="13">
        <f>'All Applicants'!B1552</f>
        <v>0</v>
      </c>
      <c r="C1553" s="13">
        <f>'All Applicants'!E1552</f>
        <v>0</v>
      </c>
      <c r="D1553" s="6"/>
      <c r="E1553" s="6"/>
    </row>
    <row r="1554" spans="1:5" ht="25.5" customHeight="1" x14ac:dyDescent="0.2">
      <c r="A1554" s="12">
        <f>'All Applicants'!A1553</f>
        <v>0</v>
      </c>
      <c r="B1554" s="13">
        <f>'All Applicants'!B1553</f>
        <v>0</v>
      </c>
      <c r="C1554" s="13">
        <f>'All Applicants'!E1553</f>
        <v>0</v>
      </c>
      <c r="D1554" s="6"/>
      <c r="E1554" s="6"/>
    </row>
    <row r="1555" spans="1:5" ht="25.5" customHeight="1" x14ac:dyDescent="0.2">
      <c r="A1555" s="12">
        <f>'All Applicants'!A1554</f>
        <v>0</v>
      </c>
      <c r="B1555" s="13">
        <f>'All Applicants'!B1554</f>
        <v>0</v>
      </c>
      <c r="C1555" s="13">
        <f>'All Applicants'!E1554</f>
        <v>0</v>
      </c>
      <c r="D1555" s="6"/>
      <c r="E1555" s="6"/>
    </row>
    <row r="1556" spans="1:5" ht="25.5" customHeight="1" x14ac:dyDescent="0.2">
      <c r="A1556" s="12">
        <f>'All Applicants'!A1555</f>
        <v>0</v>
      </c>
      <c r="B1556" s="13">
        <f>'All Applicants'!B1555</f>
        <v>0</v>
      </c>
      <c r="C1556" s="13">
        <f>'All Applicants'!E1555</f>
        <v>0</v>
      </c>
      <c r="D1556" s="6"/>
      <c r="E1556" s="6"/>
    </row>
    <row r="1557" spans="1:5" ht="25.5" customHeight="1" x14ac:dyDescent="0.2">
      <c r="A1557" s="12">
        <f>'All Applicants'!A1556</f>
        <v>0</v>
      </c>
      <c r="B1557" s="13">
        <f>'All Applicants'!B1556</f>
        <v>0</v>
      </c>
      <c r="C1557" s="13">
        <f>'All Applicants'!E1556</f>
        <v>0</v>
      </c>
      <c r="D1557" s="6"/>
      <c r="E1557" s="6"/>
    </row>
    <row r="1558" spans="1:5" ht="25.5" customHeight="1" x14ac:dyDescent="0.2">
      <c r="A1558" s="12">
        <f>'All Applicants'!A1557</f>
        <v>0</v>
      </c>
      <c r="B1558" s="13">
        <f>'All Applicants'!B1557</f>
        <v>0</v>
      </c>
      <c r="C1558" s="13">
        <f>'All Applicants'!E1557</f>
        <v>0</v>
      </c>
      <c r="D1558" s="6"/>
      <c r="E1558" s="6"/>
    </row>
    <row r="1559" spans="1:5" ht="25.5" customHeight="1" x14ac:dyDescent="0.2">
      <c r="A1559" s="12">
        <f>'All Applicants'!A1558</f>
        <v>0</v>
      </c>
      <c r="B1559" s="13">
        <f>'All Applicants'!B1558</f>
        <v>0</v>
      </c>
      <c r="C1559" s="13">
        <f>'All Applicants'!E1558</f>
        <v>0</v>
      </c>
      <c r="D1559" s="6"/>
      <c r="E1559" s="6"/>
    </row>
    <row r="1560" spans="1:5" ht="25.5" customHeight="1" x14ac:dyDescent="0.2">
      <c r="A1560" s="12">
        <f>'All Applicants'!A1559</f>
        <v>0</v>
      </c>
      <c r="B1560" s="13">
        <f>'All Applicants'!B1559</f>
        <v>0</v>
      </c>
      <c r="C1560" s="13">
        <f>'All Applicants'!E1559</f>
        <v>0</v>
      </c>
      <c r="D1560" s="6"/>
      <c r="E1560" s="6"/>
    </row>
    <row r="1561" spans="1:5" ht="25.5" customHeight="1" x14ac:dyDescent="0.2">
      <c r="A1561" s="12">
        <f>'All Applicants'!A1560</f>
        <v>0</v>
      </c>
      <c r="B1561" s="13">
        <f>'All Applicants'!B1560</f>
        <v>0</v>
      </c>
      <c r="C1561" s="13">
        <f>'All Applicants'!E1560</f>
        <v>0</v>
      </c>
      <c r="D1561" s="6"/>
      <c r="E1561" s="6"/>
    </row>
    <row r="1562" spans="1:5" ht="25.5" customHeight="1" x14ac:dyDescent="0.2">
      <c r="A1562" s="12">
        <f>'All Applicants'!A1561</f>
        <v>0</v>
      </c>
      <c r="B1562" s="13">
        <f>'All Applicants'!B1561</f>
        <v>0</v>
      </c>
      <c r="C1562" s="13">
        <f>'All Applicants'!E1561</f>
        <v>0</v>
      </c>
      <c r="D1562" s="6"/>
      <c r="E1562" s="6"/>
    </row>
    <row r="1563" spans="1:5" ht="25.5" customHeight="1" x14ac:dyDescent="0.2">
      <c r="A1563" s="12">
        <f>'All Applicants'!A1562</f>
        <v>0</v>
      </c>
      <c r="B1563" s="13">
        <f>'All Applicants'!B1562</f>
        <v>0</v>
      </c>
      <c r="C1563" s="13">
        <f>'All Applicants'!E1562</f>
        <v>0</v>
      </c>
      <c r="D1563" s="6"/>
      <c r="E1563" s="6"/>
    </row>
    <row r="1564" spans="1:5" ht="25.5" customHeight="1" x14ac:dyDescent="0.2">
      <c r="A1564" s="12">
        <f>'All Applicants'!A1563</f>
        <v>0</v>
      </c>
      <c r="B1564" s="13">
        <f>'All Applicants'!B1563</f>
        <v>0</v>
      </c>
      <c r="C1564" s="13">
        <f>'All Applicants'!E1563</f>
        <v>0</v>
      </c>
      <c r="D1564" s="6"/>
      <c r="E1564" s="6"/>
    </row>
    <row r="1565" spans="1:5" ht="25.5" customHeight="1" x14ac:dyDescent="0.2">
      <c r="A1565" s="12">
        <f>'All Applicants'!A1564</f>
        <v>0</v>
      </c>
      <c r="B1565" s="13">
        <f>'All Applicants'!B1564</f>
        <v>0</v>
      </c>
      <c r="C1565" s="13">
        <f>'All Applicants'!E1564</f>
        <v>0</v>
      </c>
      <c r="D1565" s="6"/>
      <c r="E1565" s="6"/>
    </row>
    <row r="1566" spans="1:5" ht="25.5" customHeight="1" x14ac:dyDescent="0.2">
      <c r="A1566" s="12">
        <f>'All Applicants'!A1565</f>
        <v>0</v>
      </c>
      <c r="B1566" s="13">
        <f>'All Applicants'!B1565</f>
        <v>0</v>
      </c>
      <c r="C1566" s="13">
        <f>'All Applicants'!E1565</f>
        <v>0</v>
      </c>
      <c r="D1566" s="6"/>
      <c r="E1566" s="6"/>
    </row>
    <row r="1567" spans="1:5" ht="25.5" customHeight="1" x14ac:dyDescent="0.2">
      <c r="A1567" s="12">
        <f>'All Applicants'!A1566</f>
        <v>0</v>
      </c>
      <c r="B1567" s="13">
        <f>'All Applicants'!B1566</f>
        <v>0</v>
      </c>
      <c r="C1567" s="13">
        <f>'All Applicants'!E1566</f>
        <v>0</v>
      </c>
      <c r="D1567" s="6"/>
      <c r="E1567" s="6"/>
    </row>
    <row r="1568" spans="1:5" ht="25.5" customHeight="1" x14ac:dyDescent="0.2">
      <c r="A1568" s="12">
        <f>'All Applicants'!A1567</f>
        <v>0</v>
      </c>
      <c r="B1568" s="13">
        <f>'All Applicants'!B1567</f>
        <v>0</v>
      </c>
      <c r="C1568" s="13">
        <f>'All Applicants'!E1567</f>
        <v>0</v>
      </c>
      <c r="D1568" s="6"/>
      <c r="E1568" s="6"/>
    </row>
    <row r="1569" spans="1:5" ht="25.5" customHeight="1" x14ac:dyDescent="0.2">
      <c r="A1569" s="12">
        <f>'All Applicants'!A1568</f>
        <v>0</v>
      </c>
      <c r="B1569" s="13">
        <f>'All Applicants'!B1568</f>
        <v>0</v>
      </c>
      <c r="C1569" s="13">
        <f>'All Applicants'!E1568</f>
        <v>0</v>
      </c>
      <c r="D1569" s="6"/>
      <c r="E1569" s="6"/>
    </row>
    <row r="1570" spans="1:5" ht="25.5" customHeight="1" x14ac:dyDescent="0.2">
      <c r="A1570" s="12">
        <f>'All Applicants'!A1569</f>
        <v>0</v>
      </c>
      <c r="B1570" s="13">
        <f>'All Applicants'!B1569</f>
        <v>0</v>
      </c>
      <c r="C1570" s="13">
        <f>'All Applicants'!E1569</f>
        <v>0</v>
      </c>
      <c r="D1570" s="6"/>
      <c r="E1570" s="6"/>
    </row>
    <row r="1571" spans="1:5" ht="25.5" customHeight="1" x14ac:dyDescent="0.2">
      <c r="A1571" s="12">
        <f>'All Applicants'!A1570</f>
        <v>0</v>
      </c>
      <c r="B1571" s="13">
        <f>'All Applicants'!B1570</f>
        <v>0</v>
      </c>
      <c r="C1571" s="13">
        <f>'All Applicants'!E1570</f>
        <v>0</v>
      </c>
      <c r="D1571" s="6"/>
      <c r="E1571" s="6"/>
    </row>
    <row r="1572" spans="1:5" ht="25.5" customHeight="1" x14ac:dyDescent="0.2">
      <c r="A1572" s="12">
        <f>'All Applicants'!A1571</f>
        <v>0</v>
      </c>
      <c r="B1572" s="13">
        <f>'All Applicants'!B1571</f>
        <v>0</v>
      </c>
      <c r="C1572" s="13">
        <f>'All Applicants'!E1571</f>
        <v>0</v>
      </c>
      <c r="D1572" s="6"/>
      <c r="E1572" s="6"/>
    </row>
    <row r="1573" spans="1:5" ht="25.5" customHeight="1" x14ac:dyDescent="0.2">
      <c r="A1573" s="12">
        <f>'All Applicants'!A1572</f>
        <v>0</v>
      </c>
      <c r="B1573" s="13">
        <f>'All Applicants'!B1572</f>
        <v>0</v>
      </c>
      <c r="C1573" s="13">
        <f>'All Applicants'!E1572</f>
        <v>0</v>
      </c>
      <c r="D1573" s="6"/>
      <c r="E1573" s="6"/>
    </row>
    <row r="1574" spans="1:5" ht="25.5" customHeight="1" x14ac:dyDescent="0.2">
      <c r="A1574" s="12">
        <f>'All Applicants'!A1573</f>
        <v>0</v>
      </c>
      <c r="B1574" s="13">
        <f>'All Applicants'!B1573</f>
        <v>0</v>
      </c>
      <c r="C1574" s="13">
        <f>'All Applicants'!E1573</f>
        <v>0</v>
      </c>
      <c r="D1574" s="6"/>
      <c r="E1574" s="6"/>
    </row>
    <row r="1575" spans="1:5" ht="25.5" customHeight="1" x14ac:dyDescent="0.2">
      <c r="A1575" s="12">
        <f>'All Applicants'!A1574</f>
        <v>0</v>
      </c>
      <c r="B1575" s="13">
        <f>'All Applicants'!B1574</f>
        <v>0</v>
      </c>
      <c r="C1575" s="13">
        <f>'All Applicants'!E1574</f>
        <v>0</v>
      </c>
      <c r="D1575" s="6"/>
      <c r="E1575" s="6"/>
    </row>
    <row r="1576" spans="1:5" ht="25.5" customHeight="1" x14ac:dyDescent="0.2">
      <c r="A1576" s="12">
        <f>'All Applicants'!A1575</f>
        <v>0</v>
      </c>
      <c r="B1576" s="13">
        <f>'All Applicants'!B1575</f>
        <v>0</v>
      </c>
      <c r="C1576" s="13">
        <f>'All Applicants'!E1575</f>
        <v>0</v>
      </c>
      <c r="D1576" s="6"/>
      <c r="E1576" s="6"/>
    </row>
    <row r="1577" spans="1:5" ht="25.5" customHeight="1" x14ac:dyDescent="0.2">
      <c r="A1577" s="12">
        <f>'All Applicants'!A1576</f>
        <v>0</v>
      </c>
      <c r="B1577" s="13">
        <f>'All Applicants'!B1576</f>
        <v>0</v>
      </c>
      <c r="C1577" s="13">
        <f>'All Applicants'!E1576</f>
        <v>0</v>
      </c>
      <c r="D1577" s="6"/>
      <c r="E1577" s="6"/>
    </row>
    <row r="1578" spans="1:5" ht="25.5" customHeight="1" x14ac:dyDescent="0.2">
      <c r="A1578" s="12">
        <f>'All Applicants'!A1577</f>
        <v>0</v>
      </c>
      <c r="B1578" s="13">
        <f>'All Applicants'!B1577</f>
        <v>0</v>
      </c>
      <c r="C1578" s="13">
        <f>'All Applicants'!E1577</f>
        <v>0</v>
      </c>
      <c r="D1578" s="6"/>
      <c r="E1578" s="6"/>
    </row>
    <row r="1579" spans="1:5" ht="25.5" customHeight="1" x14ac:dyDescent="0.2">
      <c r="A1579" s="12">
        <f>'All Applicants'!A1578</f>
        <v>0</v>
      </c>
      <c r="B1579" s="13">
        <f>'All Applicants'!B1578</f>
        <v>0</v>
      </c>
      <c r="C1579" s="13">
        <f>'All Applicants'!E1578</f>
        <v>0</v>
      </c>
      <c r="D1579" s="6"/>
      <c r="E1579" s="6"/>
    </row>
    <row r="1580" spans="1:5" ht="25.5" customHeight="1" x14ac:dyDescent="0.2">
      <c r="A1580" s="12">
        <f>'All Applicants'!A1579</f>
        <v>0</v>
      </c>
      <c r="B1580" s="13">
        <f>'All Applicants'!B1579</f>
        <v>0</v>
      </c>
      <c r="C1580" s="13">
        <f>'All Applicants'!E1579</f>
        <v>0</v>
      </c>
      <c r="D1580" s="6"/>
      <c r="E1580" s="6"/>
    </row>
    <row r="1581" spans="1:5" ht="25.5" customHeight="1" x14ac:dyDescent="0.2">
      <c r="A1581" s="12">
        <f>'All Applicants'!A1580</f>
        <v>0</v>
      </c>
      <c r="B1581" s="13">
        <f>'All Applicants'!B1580</f>
        <v>0</v>
      </c>
      <c r="C1581" s="13">
        <f>'All Applicants'!E1580</f>
        <v>0</v>
      </c>
      <c r="D1581" s="6"/>
      <c r="E1581" s="6"/>
    </row>
    <row r="1582" spans="1:5" ht="25.5" customHeight="1" x14ac:dyDescent="0.2">
      <c r="A1582" s="12">
        <f>'All Applicants'!A1581</f>
        <v>0</v>
      </c>
      <c r="B1582" s="13">
        <f>'All Applicants'!B1581</f>
        <v>0</v>
      </c>
      <c r="C1582" s="13">
        <f>'All Applicants'!E1581</f>
        <v>0</v>
      </c>
      <c r="D1582" s="6"/>
      <c r="E1582" s="6"/>
    </row>
    <row r="1583" spans="1:5" ht="25.5" customHeight="1" x14ac:dyDescent="0.2">
      <c r="A1583" s="12">
        <f>'All Applicants'!A1582</f>
        <v>0</v>
      </c>
      <c r="B1583" s="13">
        <f>'All Applicants'!B1582</f>
        <v>0</v>
      </c>
      <c r="C1583" s="13">
        <f>'All Applicants'!E1582</f>
        <v>0</v>
      </c>
      <c r="D1583" s="6"/>
      <c r="E1583" s="6"/>
    </row>
    <row r="1584" spans="1:5" ht="25.5" customHeight="1" x14ac:dyDescent="0.2">
      <c r="A1584" s="12">
        <f>'All Applicants'!A1583</f>
        <v>0</v>
      </c>
      <c r="B1584" s="13">
        <f>'All Applicants'!B1583</f>
        <v>0</v>
      </c>
      <c r="C1584" s="13">
        <f>'All Applicants'!E1583</f>
        <v>0</v>
      </c>
      <c r="D1584" s="6"/>
      <c r="E1584" s="6"/>
    </row>
    <row r="1585" spans="1:5" ht="25.5" customHeight="1" x14ac:dyDescent="0.2">
      <c r="A1585" s="12">
        <f>'All Applicants'!A1584</f>
        <v>0</v>
      </c>
      <c r="B1585" s="13">
        <f>'All Applicants'!B1584</f>
        <v>0</v>
      </c>
      <c r="C1585" s="13">
        <f>'All Applicants'!E1584</f>
        <v>0</v>
      </c>
      <c r="D1585" s="6"/>
      <c r="E1585" s="6"/>
    </row>
    <row r="1586" spans="1:5" ht="25.5" customHeight="1" x14ac:dyDescent="0.2">
      <c r="A1586" s="12">
        <f>'All Applicants'!A1585</f>
        <v>0</v>
      </c>
      <c r="B1586" s="13">
        <f>'All Applicants'!B1585</f>
        <v>0</v>
      </c>
      <c r="C1586" s="13">
        <f>'All Applicants'!E1585</f>
        <v>0</v>
      </c>
      <c r="D1586" s="6"/>
      <c r="E1586" s="6"/>
    </row>
    <row r="1587" spans="1:5" ht="25.5" customHeight="1" x14ac:dyDescent="0.2">
      <c r="A1587" s="12">
        <f>'All Applicants'!A1586</f>
        <v>0</v>
      </c>
      <c r="B1587" s="13">
        <f>'All Applicants'!B1586</f>
        <v>0</v>
      </c>
      <c r="C1587" s="13">
        <f>'All Applicants'!E1586</f>
        <v>0</v>
      </c>
      <c r="D1587" s="6"/>
      <c r="E1587" s="6"/>
    </row>
    <row r="1588" spans="1:5" ht="25.5" customHeight="1" x14ac:dyDescent="0.2">
      <c r="A1588" s="12">
        <f>'All Applicants'!A1587</f>
        <v>0</v>
      </c>
      <c r="B1588" s="13">
        <f>'All Applicants'!B1587</f>
        <v>0</v>
      </c>
      <c r="C1588" s="13">
        <f>'All Applicants'!E1587</f>
        <v>0</v>
      </c>
      <c r="D1588" s="6"/>
      <c r="E1588" s="6"/>
    </row>
    <row r="1589" spans="1:5" ht="25.5" customHeight="1" x14ac:dyDescent="0.2">
      <c r="A1589" s="12">
        <f>'All Applicants'!A1588</f>
        <v>0</v>
      </c>
      <c r="B1589" s="13">
        <f>'All Applicants'!B1588</f>
        <v>0</v>
      </c>
      <c r="C1589" s="13">
        <f>'All Applicants'!E1588</f>
        <v>0</v>
      </c>
      <c r="D1589" s="6"/>
      <c r="E1589" s="6"/>
    </row>
    <row r="1590" spans="1:5" ht="25.5" customHeight="1" x14ac:dyDescent="0.2">
      <c r="A1590" s="12">
        <f>'All Applicants'!A1589</f>
        <v>0</v>
      </c>
      <c r="B1590" s="13">
        <f>'All Applicants'!B1589</f>
        <v>0</v>
      </c>
      <c r="C1590" s="13">
        <f>'All Applicants'!E1589</f>
        <v>0</v>
      </c>
      <c r="D1590" s="6"/>
      <c r="E1590" s="6"/>
    </row>
    <row r="1591" spans="1:5" ht="25.5" customHeight="1" x14ac:dyDescent="0.2">
      <c r="A1591" s="12">
        <f>'All Applicants'!A1590</f>
        <v>0</v>
      </c>
      <c r="B1591" s="13">
        <f>'All Applicants'!B1590</f>
        <v>0</v>
      </c>
      <c r="C1591" s="13">
        <f>'All Applicants'!E1590</f>
        <v>0</v>
      </c>
      <c r="D1591" s="6"/>
      <c r="E1591" s="6"/>
    </row>
    <row r="1592" spans="1:5" ht="25.5" customHeight="1" x14ac:dyDescent="0.2">
      <c r="A1592" s="12">
        <f>'All Applicants'!A1591</f>
        <v>0</v>
      </c>
      <c r="B1592" s="13">
        <f>'All Applicants'!B1591</f>
        <v>0</v>
      </c>
      <c r="C1592" s="13">
        <f>'All Applicants'!E1591</f>
        <v>0</v>
      </c>
      <c r="D1592" s="6"/>
      <c r="E1592" s="6"/>
    </row>
    <row r="1593" spans="1:5" ht="25.5" customHeight="1" x14ac:dyDescent="0.2">
      <c r="A1593" s="12">
        <f>'All Applicants'!A1592</f>
        <v>0</v>
      </c>
      <c r="B1593" s="13">
        <f>'All Applicants'!B1592</f>
        <v>0</v>
      </c>
      <c r="C1593" s="13">
        <f>'All Applicants'!E1592</f>
        <v>0</v>
      </c>
      <c r="D1593" s="6"/>
      <c r="E1593" s="6"/>
    </row>
    <row r="1594" spans="1:5" ht="25.5" customHeight="1" x14ac:dyDescent="0.2">
      <c r="A1594" s="12">
        <f>'All Applicants'!A1593</f>
        <v>0</v>
      </c>
      <c r="B1594" s="13">
        <f>'All Applicants'!B1593</f>
        <v>0</v>
      </c>
      <c r="C1594" s="13">
        <f>'All Applicants'!E1593</f>
        <v>0</v>
      </c>
      <c r="D1594" s="6"/>
      <c r="E1594" s="6"/>
    </row>
    <row r="1595" spans="1:5" ht="25.5" customHeight="1" x14ac:dyDescent="0.2">
      <c r="A1595" s="12">
        <f>'All Applicants'!A1594</f>
        <v>0</v>
      </c>
      <c r="B1595" s="13">
        <f>'All Applicants'!B1594</f>
        <v>0</v>
      </c>
      <c r="C1595" s="13">
        <f>'All Applicants'!E1594</f>
        <v>0</v>
      </c>
      <c r="D1595" s="6"/>
      <c r="E1595" s="6"/>
    </row>
    <row r="1596" spans="1:5" ht="25.5" customHeight="1" x14ac:dyDescent="0.2">
      <c r="A1596" s="12">
        <f>'All Applicants'!A1595</f>
        <v>0</v>
      </c>
      <c r="B1596" s="13">
        <f>'All Applicants'!B1595</f>
        <v>0</v>
      </c>
      <c r="C1596" s="13">
        <f>'All Applicants'!E1595</f>
        <v>0</v>
      </c>
      <c r="D1596" s="6"/>
      <c r="E1596" s="6"/>
    </row>
    <row r="1597" spans="1:5" ht="25.5" customHeight="1" x14ac:dyDescent="0.2">
      <c r="A1597" s="12">
        <f>'All Applicants'!A1596</f>
        <v>0</v>
      </c>
      <c r="B1597" s="13">
        <f>'All Applicants'!B1596</f>
        <v>0</v>
      </c>
      <c r="C1597" s="13">
        <f>'All Applicants'!E1596</f>
        <v>0</v>
      </c>
      <c r="D1597" s="6"/>
      <c r="E1597" s="6"/>
    </row>
    <row r="1598" spans="1:5" ht="25.5" customHeight="1" x14ac:dyDescent="0.2">
      <c r="A1598" s="12">
        <f>'All Applicants'!A1597</f>
        <v>0</v>
      </c>
      <c r="B1598" s="13">
        <f>'All Applicants'!B1597</f>
        <v>0</v>
      </c>
      <c r="C1598" s="13">
        <f>'All Applicants'!E1597</f>
        <v>0</v>
      </c>
      <c r="D1598" s="6"/>
      <c r="E1598" s="6"/>
    </row>
    <row r="1599" spans="1:5" ht="25.5" customHeight="1" x14ac:dyDescent="0.2">
      <c r="A1599" s="12">
        <f>'All Applicants'!A1598</f>
        <v>0</v>
      </c>
      <c r="B1599" s="13">
        <f>'All Applicants'!B1598</f>
        <v>0</v>
      </c>
      <c r="C1599" s="13">
        <f>'All Applicants'!E1598</f>
        <v>0</v>
      </c>
      <c r="D1599" s="6"/>
      <c r="E1599" s="6"/>
    </row>
    <row r="1600" spans="1:5" ht="25.5" customHeight="1" x14ac:dyDescent="0.2">
      <c r="A1600" s="12">
        <f>'All Applicants'!A1599</f>
        <v>0</v>
      </c>
      <c r="B1600" s="13">
        <f>'All Applicants'!B1599</f>
        <v>0</v>
      </c>
      <c r="C1600" s="13">
        <f>'All Applicants'!E1599</f>
        <v>0</v>
      </c>
      <c r="D1600" s="6"/>
      <c r="E1600" s="6"/>
    </row>
    <row r="1601" spans="1:5" ht="25.5" customHeight="1" x14ac:dyDescent="0.2">
      <c r="A1601" s="12">
        <f>'All Applicants'!A1600</f>
        <v>0</v>
      </c>
      <c r="B1601" s="13">
        <f>'All Applicants'!B1600</f>
        <v>0</v>
      </c>
      <c r="C1601" s="13">
        <f>'All Applicants'!E1600</f>
        <v>0</v>
      </c>
      <c r="D1601" s="6"/>
      <c r="E1601" s="6"/>
    </row>
    <row r="1602" spans="1:5" ht="25.5" customHeight="1" x14ac:dyDescent="0.2">
      <c r="A1602" s="12">
        <f>'All Applicants'!A1601</f>
        <v>0</v>
      </c>
      <c r="B1602" s="13">
        <f>'All Applicants'!B1601</f>
        <v>0</v>
      </c>
      <c r="C1602" s="13">
        <f>'All Applicants'!E1601</f>
        <v>0</v>
      </c>
      <c r="D1602" s="6"/>
      <c r="E1602" s="6"/>
    </row>
    <row r="1603" spans="1:5" ht="25.5" customHeight="1" x14ac:dyDescent="0.2">
      <c r="A1603" s="12">
        <f>'All Applicants'!A1602</f>
        <v>0</v>
      </c>
      <c r="B1603" s="13">
        <f>'All Applicants'!B1602</f>
        <v>0</v>
      </c>
      <c r="C1603" s="13">
        <f>'All Applicants'!E1602</f>
        <v>0</v>
      </c>
      <c r="D1603" s="6"/>
      <c r="E1603" s="6"/>
    </row>
    <row r="1604" spans="1:5" ht="25.5" customHeight="1" x14ac:dyDescent="0.2">
      <c r="A1604" s="12">
        <f>'All Applicants'!A1603</f>
        <v>0</v>
      </c>
      <c r="B1604" s="13">
        <f>'All Applicants'!B1603</f>
        <v>0</v>
      </c>
      <c r="C1604" s="13">
        <f>'All Applicants'!E1603</f>
        <v>0</v>
      </c>
      <c r="D1604" s="6"/>
      <c r="E1604" s="6"/>
    </row>
    <row r="1605" spans="1:5" ht="25.5" customHeight="1" x14ac:dyDescent="0.2">
      <c r="A1605" s="12">
        <f>'All Applicants'!A1604</f>
        <v>0</v>
      </c>
      <c r="B1605" s="13">
        <f>'All Applicants'!B1604</f>
        <v>0</v>
      </c>
      <c r="C1605" s="13">
        <f>'All Applicants'!E1604</f>
        <v>0</v>
      </c>
      <c r="D1605" s="6"/>
      <c r="E1605" s="6"/>
    </row>
    <row r="1606" spans="1:5" ht="25.5" customHeight="1" x14ac:dyDescent="0.2">
      <c r="A1606" s="12">
        <f>'All Applicants'!A1605</f>
        <v>0</v>
      </c>
      <c r="B1606" s="13">
        <f>'All Applicants'!B1605</f>
        <v>0</v>
      </c>
      <c r="C1606" s="13">
        <f>'All Applicants'!E1605</f>
        <v>0</v>
      </c>
      <c r="D1606" s="6"/>
      <c r="E1606" s="6"/>
    </row>
    <row r="1607" spans="1:5" ht="25.5" customHeight="1" x14ac:dyDescent="0.2">
      <c r="A1607" s="12">
        <f>'All Applicants'!A1606</f>
        <v>0</v>
      </c>
      <c r="B1607" s="13">
        <f>'All Applicants'!B1606</f>
        <v>0</v>
      </c>
      <c r="C1607" s="13">
        <f>'All Applicants'!E1606</f>
        <v>0</v>
      </c>
      <c r="D1607" s="6"/>
      <c r="E1607" s="6"/>
    </row>
    <row r="1608" spans="1:5" ht="25.5" customHeight="1" x14ac:dyDescent="0.2">
      <c r="A1608" s="12">
        <f>'All Applicants'!A1607</f>
        <v>0</v>
      </c>
      <c r="B1608" s="13">
        <f>'All Applicants'!B1607</f>
        <v>0</v>
      </c>
      <c r="C1608" s="13">
        <f>'All Applicants'!E1607</f>
        <v>0</v>
      </c>
      <c r="D1608" s="6"/>
      <c r="E1608" s="6"/>
    </row>
    <row r="1609" spans="1:5" ht="25.5" customHeight="1" x14ac:dyDescent="0.2">
      <c r="A1609" s="12">
        <f>'All Applicants'!A1608</f>
        <v>0</v>
      </c>
      <c r="B1609" s="13">
        <f>'All Applicants'!B1608</f>
        <v>0</v>
      </c>
      <c r="C1609" s="13">
        <f>'All Applicants'!E1608</f>
        <v>0</v>
      </c>
      <c r="D1609" s="6"/>
      <c r="E1609" s="6"/>
    </row>
    <row r="1610" spans="1:5" ht="25.5" customHeight="1" x14ac:dyDescent="0.2">
      <c r="A1610" s="12">
        <f>'All Applicants'!A1609</f>
        <v>0</v>
      </c>
      <c r="B1610" s="13">
        <f>'All Applicants'!B1609</f>
        <v>0</v>
      </c>
      <c r="C1610" s="13">
        <f>'All Applicants'!E1609</f>
        <v>0</v>
      </c>
      <c r="D1610" s="6"/>
      <c r="E1610" s="6"/>
    </row>
    <row r="1611" spans="1:5" ht="25.5" customHeight="1" x14ac:dyDescent="0.2">
      <c r="A1611" s="12">
        <f>'All Applicants'!A1610</f>
        <v>0</v>
      </c>
      <c r="B1611" s="13">
        <f>'All Applicants'!B1610</f>
        <v>0</v>
      </c>
      <c r="C1611" s="13">
        <f>'All Applicants'!E1610</f>
        <v>0</v>
      </c>
      <c r="D1611" s="6"/>
      <c r="E1611" s="6"/>
    </row>
    <row r="1612" spans="1:5" ht="25.5" customHeight="1" x14ac:dyDescent="0.2">
      <c r="A1612" s="12">
        <f>'All Applicants'!A1611</f>
        <v>0</v>
      </c>
      <c r="B1612" s="13">
        <f>'All Applicants'!B1611</f>
        <v>0</v>
      </c>
      <c r="C1612" s="13">
        <f>'All Applicants'!E1611</f>
        <v>0</v>
      </c>
      <c r="D1612" s="6"/>
      <c r="E1612" s="6"/>
    </row>
    <row r="1613" spans="1:5" ht="25.5" customHeight="1" x14ac:dyDescent="0.2">
      <c r="A1613" s="12">
        <f>'All Applicants'!A1612</f>
        <v>0</v>
      </c>
      <c r="B1613" s="13">
        <f>'All Applicants'!B1612</f>
        <v>0</v>
      </c>
      <c r="C1613" s="13">
        <f>'All Applicants'!E1612</f>
        <v>0</v>
      </c>
      <c r="D1613" s="6"/>
      <c r="E1613" s="6"/>
    </row>
    <row r="1614" spans="1:5" ht="25.5" customHeight="1" x14ac:dyDescent="0.2">
      <c r="A1614" s="12">
        <f>'All Applicants'!A1613</f>
        <v>0</v>
      </c>
      <c r="B1614" s="13">
        <f>'All Applicants'!B1613</f>
        <v>0</v>
      </c>
      <c r="C1614" s="13">
        <f>'All Applicants'!E1613</f>
        <v>0</v>
      </c>
      <c r="D1614" s="6"/>
      <c r="E1614" s="6"/>
    </row>
    <row r="1615" spans="1:5" ht="25.5" customHeight="1" x14ac:dyDescent="0.2">
      <c r="A1615" s="12">
        <f>'All Applicants'!A1614</f>
        <v>0</v>
      </c>
      <c r="B1615" s="13">
        <f>'All Applicants'!B1614</f>
        <v>0</v>
      </c>
      <c r="C1615" s="13">
        <f>'All Applicants'!E1614</f>
        <v>0</v>
      </c>
      <c r="D1615" s="6"/>
      <c r="E1615" s="6"/>
    </row>
    <row r="1616" spans="1:5" ht="25.5" customHeight="1" x14ac:dyDescent="0.2">
      <c r="A1616" s="12">
        <f>'All Applicants'!A1615</f>
        <v>0</v>
      </c>
      <c r="B1616" s="13">
        <f>'All Applicants'!B1615</f>
        <v>0</v>
      </c>
      <c r="C1616" s="13">
        <f>'All Applicants'!E1615</f>
        <v>0</v>
      </c>
      <c r="D1616" s="6"/>
      <c r="E1616" s="6"/>
    </row>
    <row r="1617" spans="1:5" ht="25.5" customHeight="1" x14ac:dyDescent="0.2">
      <c r="A1617" s="12">
        <f>'All Applicants'!A1616</f>
        <v>0</v>
      </c>
      <c r="B1617" s="13">
        <f>'All Applicants'!B1616</f>
        <v>0</v>
      </c>
      <c r="C1617" s="13">
        <f>'All Applicants'!E1616</f>
        <v>0</v>
      </c>
      <c r="D1617" s="6"/>
      <c r="E1617" s="6"/>
    </row>
    <row r="1618" spans="1:5" ht="25.5" customHeight="1" x14ac:dyDescent="0.2">
      <c r="A1618" s="12">
        <f>'All Applicants'!A1617</f>
        <v>0</v>
      </c>
      <c r="B1618" s="13">
        <f>'All Applicants'!B1617</f>
        <v>0</v>
      </c>
      <c r="C1618" s="13">
        <f>'All Applicants'!E1617</f>
        <v>0</v>
      </c>
      <c r="D1618" s="6"/>
      <c r="E1618" s="6"/>
    </row>
    <row r="1619" spans="1:5" ht="25.5" customHeight="1" x14ac:dyDescent="0.2">
      <c r="A1619" s="12">
        <f>'All Applicants'!A1618</f>
        <v>0</v>
      </c>
      <c r="B1619" s="13">
        <f>'All Applicants'!B1618</f>
        <v>0</v>
      </c>
      <c r="C1619" s="13">
        <f>'All Applicants'!E1618</f>
        <v>0</v>
      </c>
      <c r="D1619" s="6"/>
      <c r="E1619" s="6"/>
    </row>
    <row r="1620" spans="1:5" ht="25.5" customHeight="1" x14ac:dyDescent="0.2">
      <c r="A1620" s="12">
        <f>'All Applicants'!A1619</f>
        <v>0</v>
      </c>
      <c r="B1620" s="13">
        <f>'All Applicants'!B1619</f>
        <v>0</v>
      </c>
      <c r="C1620" s="13">
        <f>'All Applicants'!E1619</f>
        <v>0</v>
      </c>
      <c r="D1620" s="6"/>
      <c r="E1620" s="6"/>
    </row>
    <row r="1621" spans="1:5" ht="25.5" customHeight="1" x14ac:dyDescent="0.2">
      <c r="A1621" s="12">
        <f>'All Applicants'!A1620</f>
        <v>0</v>
      </c>
      <c r="B1621" s="13">
        <f>'All Applicants'!B1620</f>
        <v>0</v>
      </c>
      <c r="C1621" s="13">
        <f>'All Applicants'!E1620</f>
        <v>0</v>
      </c>
      <c r="D1621" s="6"/>
      <c r="E1621" s="6"/>
    </row>
    <row r="1622" spans="1:5" ht="25.5" customHeight="1" x14ac:dyDescent="0.2">
      <c r="A1622" s="12">
        <f>'All Applicants'!A1621</f>
        <v>0</v>
      </c>
      <c r="B1622" s="13">
        <f>'All Applicants'!B1621</f>
        <v>0</v>
      </c>
      <c r="C1622" s="13">
        <f>'All Applicants'!E1621</f>
        <v>0</v>
      </c>
      <c r="D1622" s="6"/>
      <c r="E1622" s="6"/>
    </row>
    <row r="1623" spans="1:5" ht="25.5" customHeight="1" x14ac:dyDescent="0.2">
      <c r="A1623" s="12">
        <f>'All Applicants'!A1622</f>
        <v>0</v>
      </c>
      <c r="B1623" s="13">
        <f>'All Applicants'!B1622</f>
        <v>0</v>
      </c>
      <c r="C1623" s="13">
        <f>'All Applicants'!E1622</f>
        <v>0</v>
      </c>
      <c r="D1623" s="6"/>
      <c r="E1623" s="6"/>
    </row>
    <row r="1624" spans="1:5" ht="25.5" customHeight="1" x14ac:dyDescent="0.2">
      <c r="A1624" s="12">
        <f>'All Applicants'!A1623</f>
        <v>0</v>
      </c>
      <c r="B1624" s="13">
        <f>'All Applicants'!B1623</f>
        <v>0</v>
      </c>
      <c r="C1624" s="13">
        <f>'All Applicants'!E1623</f>
        <v>0</v>
      </c>
      <c r="D1624" s="6"/>
      <c r="E1624" s="6"/>
    </row>
    <row r="1625" spans="1:5" ht="25.5" customHeight="1" x14ac:dyDescent="0.2">
      <c r="A1625" s="12">
        <f>'All Applicants'!A1624</f>
        <v>0</v>
      </c>
      <c r="B1625" s="13">
        <f>'All Applicants'!B1624</f>
        <v>0</v>
      </c>
      <c r="C1625" s="13">
        <f>'All Applicants'!E1624</f>
        <v>0</v>
      </c>
      <c r="D1625" s="6"/>
      <c r="E1625" s="6"/>
    </row>
    <row r="1626" spans="1:5" ht="25.5" customHeight="1" x14ac:dyDescent="0.2">
      <c r="A1626" s="12">
        <f>'All Applicants'!A1625</f>
        <v>0</v>
      </c>
      <c r="B1626" s="13">
        <f>'All Applicants'!B1625</f>
        <v>0</v>
      </c>
      <c r="C1626" s="13">
        <f>'All Applicants'!E1625</f>
        <v>0</v>
      </c>
      <c r="D1626" s="6"/>
      <c r="E1626" s="6"/>
    </row>
    <row r="1627" spans="1:5" ht="25.5" customHeight="1" x14ac:dyDescent="0.2">
      <c r="A1627" s="12">
        <f>'All Applicants'!A1626</f>
        <v>0</v>
      </c>
      <c r="B1627" s="13">
        <f>'All Applicants'!B1626</f>
        <v>0</v>
      </c>
      <c r="C1627" s="13">
        <f>'All Applicants'!E1626</f>
        <v>0</v>
      </c>
      <c r="D1627" s="6"/>
      <c r="E1627" s="6"/>
    </row>
    <row r="1628" spans="1:5" ht="25.5" customHeight="1" x14ac:dyDescent="0.2">
      <c r="A1628" s="12">
        <f>'All Applicants'!A1627</f>
        <v>0</v>
      </c>
      <c r="B1628" s="13">
        <f>'All Applicants'!B1627</f>
        <v>0</v>
      </c>
      <c r="C1628" s="13">
        <f>'All Applicants'!E1627</f>
        <v>0</v>
      </c>
      <c r="D1628" s="6"/>
      <c r="E1628" s="6"/>
    </row>
    <row r="1629" spans="1:5" ht="25.5" customHeight="1" x14ac:dyDescent="0.2">
      <c r="A1629" s="12">
        <f>'All Applicants'!A1628</f>
        <v>0</v>
      </c>
      <c r="B1629" s="13">
        <f>'All Applicants'!B1628</f>
        <v>0</v>
      </c>
      <c r="C1629" s="13">
        <f>'All Applicants'!E1628</f>
        <v>0</v>
      </c>
      <c r="D1629" s="6"/>
      <c r="E1629" s="6"/>
    </row>
    <row r="1630" spans="1:5" ht="25.5" customHeight="1" x14ac:dyDescent="0.2">
      <c r="A1630" s="12">
        <f>'All Applicants'!A1629</f>
        <v>0</v>
      </c>
      <c r="B1630" s="13">
        <f>'All Applicants'!B1629</f>
        <v>0</v>
      </c>
      <c r="C1630" s="13">
        <f>'All Applicants'!E1629</f>
        <v>0</v>
      </c>
      <c r="D1630" s="6"/>
      <c r="E1630" s="6"/>
    </row>
    <row r="1631" spans="1:5" ht="25.5" customHeight="1" x14ac:dyDescent="0.2">
      <c r="A1631" s="12">
        <f>'All Applicants'!A1630</f>
        <v>0</v>
      </c>
      <c r="B1631" s="13">
        <f>'All Applicants'!B1630</f>
        <v>0</v>
      </c>
      <c r="C1631" s="13">
        <f>'All Applicants'!E1630</f>
        <v>0</v>
      </c>
      <c r="D1631" s="6"/>
      <c r="E1631" s="6"/>
    </row>
    <row r="1632" spans="1:5" ht="25.5" customHeight="1" x14ac:dyDescent="0.2">
      <c r="A1632" s="12">
        <f>'All Applicants'!A1631</f>
        <v>0</v>
      </c>
      <c r="B1632" s="13">
        <f>'All Applicants'!B1631</f>
        <v>0</v>
      </c>
      <c r="C1632" s="13">
        <f>'All Applicants'!E1631</f>
        <v>0</v>
      </c>
      <c r="D1632" s="6"/>
      <c r="E1632" s="6"/>
    </row>
    <row r="1633" spans="1:5" ht="25.5" customHeight="1" x14ac:dyDescent="0.2">
      <c r="A1633" s="12">
        <f>'All Applicants'!A1632</f>
        <v>0</v>
      </c>
      <c r="B1633" s="13">
        <f>'All Applicants'!B1632</f>
        <v>0</v>
      </c>
      <c r="C1633" s="13">
        <f>'All Applicants'!E1632</f>
        <v>0</v>
      </c>
      <c r="D1633" s="6"/>
      <c r="E1633" s="6"/>
    </row>
    <row r="1634" spans="1:5" ht="25.5" customHeight="1" x14ac:dyDescent="0.2">
      <c r="A1634" s="12">
        <f>'All Applicants'!A1633</f>
        <v>0</v>
      </c>
      <c r="B1634" s="13">
        <f>'All Applicants'!B1633</f>
        <v>0</v>
      </c>
      <c r="C1634" s="13">
        <f>'All Applicants'!E1633</f>
        <v>0</v>
      </c>
      <c r="D1634" s="6"/>
      <c r="E1634" s="6"/>
    </row>
    <row r="1635" spans="1:5" ht="25.5" customHeight="1" x14ac:dyDescent="0.2">
      <c r="A1635" s="12">
        <f>'All Applicants'!A1634</f>
        <v>0</v>
      </c>
      <c r="B1635" s="13">
        <f>'All Applicants'!B1634</f>
        <v>0</v>
      </c>
      <c r="C1635" s="13">
        <f>'All Applicants'!E1634</f>
        <v>0</v>
      </c>
      <c r="D1635" s="6"/>
      <c r="E1635" s="6"/>
    </row>
    <row r="1636" spans="1:5" ht="25.5" customHeight="1" x14ac:dyDescent="0.2">
      <c r="A1636" s="12">
        <f>'All Applicants'!A1635</f>
        <v>0</v>
      </c>
      <c r="B1636" s="13">
        <f>'All Applicants'!B1635</f>
        <v>0</v>
      </c>
      <c r="C1636" s="13">
        <f>'All Applicants'!E1635</f>
        <v>0</v>
      </c>
      <c r="D1636" s="6"/>
      <c r="E1636" s="6"/>
    </row>
    <row r="1637" spans="1:5" ht="25.5" customHeight="1" x14ac:dyDescent="0.2">
      <c r="A1637" s="12">
        <f>'All Applicants'!A1636</f>
        <v>0</v>
      </c>
      <c r="B1637" s="13">
        <f>'All Applicants'!B1636</f>
        <v>0</v>
      </c>
      <c r="C1637" s="13">
        <f>'All Applicants'!E1636</f>
        <v>0</v>
      </c>
      <c r="D1637" s="6"/>
      <c r="E1637" s="6"/>
    </row>
    <row r="1638" spans="1:5" ht="25.5" customHeight="1" x14ac:dyDescent="0.2">
      <c r="A1638" s="12">
        <f>'All Applicants'!A1637</f>
        <v>0</v>
      </c>
      <c r="B1638" s="13">
        <f>'All Applicants'!B1637</f>
        <v>0</v>
      </c>
      <c r="C1638" s="13">
        <f>'All Applicants'!E1637</f>
        <v>0</v>
      </c>
      <c r="D1638" s="6"/>
      <c r="E1638" s="6"/>
    </row>
    <row r="1639" spans="1:5" ht="25.5" customHeight="1" x14ac:dyDescent="0.2">
      <c r="A1639" s="12">
        <f>'All Applicants'!A1638</f>
        <v>0</v>
      </c>
      <c r="B1639" s="13">
        <f>'All Applicants'!B1638</f>
        <v>0</v>
      </c>
      <c r="C1639" s="13">
        <f>'All Applicants'!E1638</f>
        <v>0</v>
      </c>
      <c r="D1639" s="6"/>
      <c r="E1639" s="6"/>
    </row>
    <row r="1640" spans="1:5" ht="25.5" customHeight="1" x14ac:dyDescent="0.2">
      <c r="A1640" s="12">
        <f>'All Applicants'!A1639</f>
        <v>0</v>
      </c>
      <c r="B1640" s="13">
        <f>'All Applicants'!B1639</f>
        <v>0</v>
      </c>
      <c r="C1640" s="13">
        <f>'All Applicants'!E1639</f>
        <v>0</v>
      </c>
      <c r="D1640" s="6"/>
      <c r="E1640" s="6"/>
    </row>
    <row r="1641" spans="1:5" ht="25.5" customHeight="1" x14ac:dyDescent="0.2">
      <c r="A1641" s="12">
        <f>'All Applicants'!A1640</f>
        <v>0</v>
      </c>
      <c r="B1641" s="13">
        <f>'All Applicants'!B1640</f>
        <v>0</v>
      </c>
      <c r="C1641" s="13">
        <f>'All Applicants'!E1640</f>
        <v>0</v>
      </c>
      <c r="D1641" s="6"/>
      <c r="E1641" s="6"/>
    </row>
    <row r="1642" spans="1:5" ht="25.5" customHeight="1" x14ac:dyDescent="0.2">
      <c r="A1642" s="12">
        <f>'All Applicants'!A1641</f>
        <v>0</v>
      </c>
      <c r="B1642" s="13">
        <f>'All Applicants'!B1641</f>
        <v>0</v>
      </c>
      <c r="C1642" s="13">
        <f>'All Applicants'!E1641</f>
        <v>0</v>
      </c>
      <c r="D1642" s="6"/>
      <c r="E1642" s="6"/>
    </row>
    <row r="1643" spans="1:5" ht="25.5" customHeight="1" x14ac:dyDescent="0.2">
      <c r="A1643" s="12">
        <f>'All Applicants'!A1642</f>
        <v>0</v>
      </c>
      <c r="B1643" s="13">
        <f>'All Applicants'!B1642</f>
        <v>0</v>
      </c>
      <c r="C1643" s="13">
        <f>'All Applicants'!E1642</f>
        <v>0</v>
      </c>
      <c r="D1643" s="6"/>
      <c r="E1643" s="6"/>
    </row>
    <row r="1644" spans="1:5" ht="25.5" customHeight="1" x14ac:dyDescent="0.2">
      <c r="A1644" s="12">
        <f>'All Applicants'!A1643</f>
        <v>0</v>
      </c>
      <c r="B1644" s="13">
        <f>'All Applicants'!B1643</f>
        <v>0</v>
      </c>
      <c r="C1644" s="13">
        <f>'All Applicants'!E1643</f>
        <v>0</v>
      </c>
      <c r="D1644" s="6"/>
      <c r="E1644" s="6"/>
    </row>
    <row r="1645" spans="1:5" ht="25.5" customHeight="1" x14ac:dyDescent="0.2">
      <c r="A1645" s="12">
        <f>'All Applicants'!A1644</f>
        <v>0</v>
      </c>
      <c r="B1645" s="13">
        <f>'All Applicants'!B1644</f>
        <v>0</v>
      </c>
      <c r="C1645" s="13">
        <f>'All Applicants'!E1644</f>
        <v>0</v>
      </c>
      <c r="D1645" s="6"/>
      <c r="E1645" s="6"/>
    </row>
    <row r="1646" spans="1:5" ht="25.5" customHeight="1" x14ac:dyDescent="0.2">
      <c r="A1646" s="12">
        <f>'All Applicants'!A1645</f>
        <v>0</v>
      </c>
      <c r="B1646" s="13">
        <f>'All Applicants'!B1645</f>
        <v>0</v>
      </c>
      <c r="C1646" s="13">
        <f>'All Applicants'!E1645</f>
        <v>0</v>
      </c>
      <c r="D1646" s="6"/>
      <c r="E1646" s="6"/>
    </row>
    <row r="1647" spans="1:5" ht="25.5" customHeight="1" x14ac:dyDescent="0.2">
      <c r="A1647" s="12">
        <f>'All Applicants'!A1646</f>
        <v>0</v>
      </c>
      <c r="B1647" s="13">
        <f>'All Applicants'!B1646</f>
        <v>0</v>
      </c>
      <c r="C1647" s="13">
        <f>'All Applicants'!E1646</f>
        <v>0</v>
      </c>
      <c r="D1647" s="6"/>
      <c r="E1647" s="6"/>
    </row>
    <row r="1648" spans="1:5" ht="25.5" customHeight="1" x14ac:dyDescent="0.2">
      <c r="A1648" s="12">
        <f>'All Applicants'!A1647</f>
        <v>0</v>
      </c>
      <c r="B1648" s="13">
        <f>'All Applicants'!B1647</f>
        <v>0</v>
      </c>
      <c r="C1648" s="13">
        <f>'All Applicants'!E1647</f>
        <v>0</v>
      </c>
      <c r="D1648" s="6"/>
      <c r="E1648" s="6"/>
    </row>
    <row r="1649" spans="1:5" ht="25.5" customHeight="1" x14ac:dyDescent="0.2">
      <c r="A1649" s="12">
        <f>'All Applicants'!A1648</f>
        <v>0</v>
      </c>
      <c r="B1649" s="13">
        <f>'All Applicants'!B1648</f>
        <v>0</v>
      </c>
      <c r="C1649" s="13">
        <f>'All Applicants'!E1648</f>
        <v>0</v>
      </c>
      <c r="D1649" s="6"/>
      <c r="E1649" s="6"/>
    </row>
    <row r="1650" spans="1:5" ht="25.5" customHeight="1" x14ac:dyDescent="0.2">
      <c r="A1650" s="12">
        <f>'All Applicants'!A1649</f>
        <v>0</v>
      </c>
      <c r="B1650" s="13">
        <f>'All Applicants'!B1649</f>
        <v>0</v>
      </c>
      <c r="C1650" s="13">
        <f>'All Applicants'!E1649</f>
        <v>0</v>
      </c>
      <c r="D1650" s="6"/>
      <c r="E1650" s="6"/>
    </row>
    <row r="1651" spans="1:5" ht="25.5" customHeight="1" x14ac:dyDescent="0.2">
      <c r="A1651" s="12">
        <f>'All Applicants'!A1650</f>
        <v>0</v>
      </c>
      <c r="B1651" s="13">
        <f>'All Applicants'!B1650</f>
        <v>0</v>
      </c>
      <c r="C1651" s="13">
        <f>'All Applicants'!E1650</f>
        <v>0</v>
      </c>
      <c r="D1651" s="6"/>
      <c r="E1651" s="6"/>
    </row>
    <row r="1652" spans="1:5" ht="25.5" customHeight="1" x14ac:dyDescent="0.2">
      <c r="A1652" s="12">
        <f>'All Applicants'!A1651</f>
        <v>0</v>
      </c>
      <c r="B1652" s="13">
        <f>'All Applicants'!B1651</f>
        <v>0</v>
      </c>
      <c r="C1652" s="13">
        <f>'All Applicants'!E1651</f>
        <v>0</v>
      </c>
      <c r="D1652" s="6"/>
      <c r="E1652" s="6"/>
    </row>
    <row r="1653" spans="1:5" ht="25.5" customHeight="1" x14ac:dyDescent="0.2">
      <c r="A1653" s="12">
        <f>'All Applicants'!A1652</f>
        <v>0</v>
      </c>
      <c r="B1653" s="13">
        <f>'All Applicants'!B1652</f>
        <v>0</v>
      </c>
      <c r="C1653" s="13">
        <f>'All Applicants'!E1652</f>
        <v>0</v>
      </c>
      <c r="D1653" s="6"/>
      <c r="E1653" s="6"/>
    </row>
    <row r="1654" spans="1:5" ht="25.5" customHeight="1" x14ac:dyDescent="0.2">
      <c r="A1654" s="12">
        <f>'All Applicants'!A1653</f>
        <v>0</v>
      </c>
      <c r="B1654" s="13">
        <f>'All Applicants'!B1653</f>
        <v>0</v>
      </c>
      <c r="C1654" s="13">
        <f>'All Applicants'!E1653</f>
        <v>0</v>
      </c>
      <c r="D1654" s="6"/>
      <c r="E1654" s="6"/>
    </row>
    <row r="1655" spans="1:5" ht="25.5" customHeight="1" x14ac:dyDescent="0.2">
      <c r="A1655" s="12">
        <f>'All Applicants'!A1654</f>
        <v>0</v>
      </c>
      <c r="B1655" s="13">
        <f>'All Applicants'!B1654</f>
        <v>0</v>
      </c>
      <c r="C1655" s="13">
        <f>'All Applicants'!E1654</f>
        <v>0</v>
      </c>
      <c r="D1655" s="6"/>
      <c r="E1655" s="6"/>
    </row>
    <row r="1656" spans="1:5" ht="25.5" customHeight="1" x14ac:dyDescent="0.2">
      <c r="A1656" s="12">
        <f>'All Applicants'!A1655</f>
        <v>0</v>
      </c>
      <c r="B1656" s="13">
        <f>'All Applicants'!B1655</f>
        <v>0</v>
      </c>
      <c r="C1656" s="13">
        <f>'All Applicants'!E1655</f>
        <v>0</v>
      </c>
      <c r="D1656" s="6"/>
      <c r="E1656" s="6"/>
    </row>
    <row r="1657" spans="1:5" ht="25.5" customHeight="1" x14ac:dyDescent="0.2">
      <c r="A1657" s="12">
        <f>'All Applicants'!A1656</f>
        <v>0</v>
      </c>
      <c r="B1657" s="13">
        <f>'All Applicants'!B1656</f>
        <v>0</v>
      </c>
      <c r="C1657" s="13">
        <f>'All Applicants'!E1656</f>
        <v>0</v>
      </c>
      <c r="D1657" s="6"/>
      <c r="E1657" s="6"/>
    </row>
    <row r="1658" spans="1:5" ht="25.5" customHeight="1" x14ac:dyDescent="0.2">
      <c r="A1658" s="12">
        <f>'All Applicants'!A1657</f>
        <v>0</v>
      </c>
      <c r="B1658" s="13">
        <f>'All Applicants'!B1657</f>
        <v>0</v>
      </c>
      <c r="C1658" s="13">
        <f>'All Applicants'!E1657</f>
        <v>0</v>
      </c>
      <c r="D1658" s="6"/>
      <c r="E1658" s="6"/>
    </row>
    <row r="1659" spans="1:5" ht="25.5" customHeight="1" x14ac:dyDescent="0.2">
      <c r="A1659" s="12">
        <f>'All Applicants'!A1658</f>
        <v>0</v>
      </c>
      <c r="B1659" s="13">
        <f>'All Applicants'!B1658</f>
        <v>0</v>
      </c>
      <c r="C1659" s="13">
        <f>'All Applicants'!E1658</f>
        <v>0</v>
      </c>
      <c r="D1659" s="6"/>
      <c r="E1659" s="6"/>
    </row>
    <row r="1660" spans="1:5" ht="25.5" customHeight="1" x14ac:dyDescent="0.2">
      <c r="A1660" s="12">
        <f>'All Applicants'!A1659</f>
        <v>0</v>
      </c>
      <c r="B1660" s="13">
        <f>'All Applicants'!B1659</f>
        <v>0</v>
      </c>
      <c r="C1660" s="13">
        <f>'All Applicants'!E1659</f>
        <v>0</v>
      </c>
      <c r="D1660" s="6"/>
      <c r="E1660" s="6"/>
    </row>
    <row r="1661" spans="1:5" ht="25.5" customHeight="1" x14ac:dyDescent="0.2">
      <c r="A1661" s="12">
        <f>'All Applicants'!A1660</f>
        <v>0</v>
      </c>
      <c r="B1661" s="13">
        <f>'All Applicants'!B1660</f>
        <v>0</v>
      </c>
      <c r="C1661" s="13">
        <f>'All Applicants'!E1660</f>
        <v>0</v>
      </c>
      <c r="D1661" s="6"/>
      <c r="E1661" s="6"/>
    </row>
    <row r="1662" spans="1:5" ht="25.5" customHeight="1" x14ac:dyDescent="0.2">
      <c r="A1662" s="12">
        <f>'All Applicants'!A1661</f>
        <v>0</v>
      </c>
      <c r="B1662" s="13">
        <f>'All Applicants'!B1661</f>
        <v>0</v>
      </c>
      <c r="C1662" s="13">
        <f>'All Applicants'!E1661</f>
        <v>0</v>
      </c>
      <c r="D1662" s="6"/>
      <c r="E1662" s="6"/>
    </row>
    <row r="1663" spans="1:5" ht="25.5" customHeight="1" x14ac:dyDescent="0.2">
      <c r="A1663" s="12">
        <f>'All Applicants'!A1662</f>
        <v>0</v>
      </c>
      <c r="B1663" s="13">
        <f>'All Applicants'!B1662</f>
        <v>0</v>
      </c>
      <c r="C1663" s="13">
        <f>'All Applicants'!E1662</f>
        <v>0</v>
      </c>
      <c r="D1663" s="6"/>
      <c r="E1663" s="6"/>
    </row>
    <row r="1664" spans="1:5" ht="25.5" customHeight="1" x14ac:dyDescent="0.2">
      <c r="A1664" s="12">
        <f>'All Applicants'!A1663</f>
        <v>0</v>
      </c>
      <c r="B1664" s="13">
        <f>'All Applicants'!B1663</f>
        <v>0</v>
      </c>
      <c r="C1664" s="13">
        <f>'All Applicants'!E1663</f>
        <v>0</v>
      </c>
      <c r="D1664" s="6"/>
      <c r="E1664" s="6"/>
    </row>
    <row r="1665" spans="1:5" ht="25.5" customHeight="1" x14ac:dyDescent="0.2">
      <c r="A1665" s="12">
        <f>'All Applicants'!A1664</f>
        <v>0</v>
      </c>
      <c r="B1665" s="13">
        <f>'All Applicants'!B1664</f>
        <v>0</v>
      </c>
      <c r="C1665" s="13">
        <f>'All Applicants'!E1664</f>
        <v>0</v>
      </c>
      <c r="D1665" s="6"/>
      <c r="E1665" s="6"/>
    </row>
    <row r="1666" spans="1:5" ht="25.5" customHeight="1" x14ac:dyDescent="0.2">
      <c r="A1666" s="12">
        <f>'All Applicants'!A1665</f>
        <v>0</v>
      </c>
      <c r="B1666" s="13">
        <f>'All Applicants'!B1665</f>
        <v>0</v>
      </c>
      <c r="C1666" s="13">
        <f>'All Applicants'!E1665</f>
        <v>0</v>
      </c>
      <c r="D1666" s="6"/>
      <c r="E1666" s="6"/>
    </row>
    <row r="1667" spans="1:5" ht="25.5" customHeight="1" x14ac:dyDescent="0.2">
      <c r="A1667" s="12">
        <f>'All Applicants'!A1666</f>
        <v>0</v>
      </c>
      <c r="B1667" s="13">
        <f>'All Applicants'!B1666</f>
        <v>0</v>
      </c>
      <c r="C1667" s="13">
        <f>'All Applicants'!E1666</f>
        <v>0</v>
      </c>
      <c r="D1667" s="6"/>
      <c r="E1667" s="6"/>
    </row>
    <row r="1668" spans="1:5" ht="25.5" customHeight="1" x14ac:dyDescent="0.2">
      <c r="A1668" s="12">
        <f>'All Applicants'!A1667</f>
        <v>0</v>
      </c>
      <c r="B1668" s="13">
        <f>'All Applicants'!B1667</f>
        <v>0</v>
      </c>
      <c r="C1668" s="13">
        <f>'All Applicants'!E1667</f>
        <v>0</v>
      </c>
      <c r="D1668" s="6"/>
      <c r="E1668" s="6"/>
    </row>
    <row r="1669" spans="1:5" ht="25.5" customHeight="1" x14ac:dyDescent="0.2">
      <c r="A1669" s="12">
        <f>'All Applicants'!A1668</f>
        <v>0</v>
      </c>
      <c r="B1669" s="13">
        <f>'All Applicants'!B1668</f>
        <v>0</v>
      </c>
      <c r="C1669" s="13">
        <f>'All Applicants'!E1668</f>
        <v>0</v>
      </c>
      <c r="D1669" s="6"/>
      <c r="E1669" s="6"/>
    </row>
    <row r="1670" spans="1:5" ht="25.5" customHeight="1" x14ac:dyDescent="0.2">
      <c r="A1670" s="12">
        <f>'All Applicants'!A1669</f>
        <v>0</v>
      </c>
      <c r="B1670" s="13">
        <f>'All Applicants'!B1669</f>
        <v>0</v>
      </c>
      <c r="C1670" s="13">
        <f>'All Applicants'!E1669</f>
        <v>0</v>
      </c>
      <c r="D1670" s="6"/>
      <c r="E1670" s="6"/>
    </row>
    <row r="1671" spans="1:5" ht="25.5" customHeight="1" x14ac:dyDescent="0.2">
      <c r="A1671" s="12">
        <f>'All Applicants'!A1670</f>
        <v>0</v>
      </c>
      <c r="B1671" s="13">
        <f>'All Applicants'!B1670</f>
        <v>0</v>
      </c>
      <c r="C1671" s="13">
        <f>'All Applicants'!E1670</f>
        <v>0</v>
      </c>
      <c r="D1671" s="6"/>
      <c r="E1671" s="6"/>
    </row>
    <row r="1672" spans="1:5" ht="25.5" customHeight="1" x14ac:dyDescent="0.2">
      <c r="A1672" s="12">
        <f>'All Applicants'!A1671</f>
        <v>0</v>
      </c>
      <c r="B1672" s="13">
        <f>'All Applicants'!B1671</f>
        <v>0</v>
      </c>
      <c r="C1672" s="13">
        <f>'All Applicants'!E1671</f>
        <v>0</v>
      </c>
      <c r="D1672" s="6"/>
      <c r="E1672" s="6"/>
    </row>
    <row r="1673" spans="1:5" ht="25.5" customHeight="1" x14ac:dyDescent="0.2">
      <c r="A1673" s="12">
        <f>'All Applicants'!A1672</f>
        <v>0</v>
      </c>
      <c r="B1673" s="13">
        <f>'All Applicants'!B1672</f>
        <v>0</v>
      </c>
      <c r="C1673" s="13">
        <f>'All Applicants'!E1672</f>
        <v>0</v>
      </c>
      <c r="D1673" s="6"/>
      <c r="E1673" s="6"/>
    </row>
    <row r="1674" spans="1:5" ht="25.5" customHeight="1" x14ac:dyDescent="0.2">
      <c r="A1674" s="12">
        <f>'All Applicants'!A1673</f>
        <v>0</v>
      </c>
      <c r="B1674" s="13">
        <f>'All Applicants'!B1673</f>
        <v>0</v>
      </c>
      <c r="C1674" s="13">
        <f>'All Applicants'!E1673</f>
        <v>0</v>
      </c>
      <c r="D1674" s="6"/>
      <c r="E1674" s="6"/>
    </row>
    <row r="1675" spans="1:5" ht="25.5" customHeight="1" x14ac:dyDescent="0.2">
      <c r="A1675" s="12">
        <f>'All Applicants'!A1674</f>
        <v>0</v>
      </c>
      <c r="B1675" s="13">
        <f>'All Applicants'!B1674</f>
        <v>0</v>
      </c>
      <c r="C1675" s="13">
        <f>'All Applicants'!E1674</f>
        <v>0</v>
      </c>
      <c r="D1675" s="6"/>
      <c r="E1675" s="6"/>
    </row>
    <row r="1676" spans="1:5" ht="25.5" customHeight="1" x14ac:dyDescent="0.2">
      <c r="A1676" s="12">
        <f>'All Applicants'!A1675</f>
        <v>0</v>
      </c>
      <c r="B1676" s="13">
        <f>'All Applicants'!B1675</f>
        <v>0</v>
      </c>
      <c r="C1676" s="13">
        <f>'All Applicants'!E1675</f>
        <v>0</v>
      </c>
      <c r="D1676" s="6"/>
      <c r="E1676" s="6"/>
    </row>
    <row r="1677" spans="1:5" ht="25.5" customHeight="1" x14ac:dyDescent="0.2">
      <c r="A1677" s="12">
        <f>'All Applicants'!A1676</f>
        <v>0</v>
      </c>
      <c r="B1677" s="13">
        <f>'All Applicants'!B1676</f>
        <v>0</v>
      </c>
      <c r="C1677" s="13">
        <f>'All Applicants'!E1676</f>
        <v>0</v>
      </c>
      <c r="D1677" s="6"/>
      <c r="E1677" s="6"/>
    </row>
    <row r="1678" spans="1:5" ht="25.5" customHeight="1" x14ac:dyDescent="0.2">
      <c r="A1678" s="12">
        <f>'All Applicants'!A1677</f>
        <v>0</v>
      </c>
      <c r="B1678" s="13">
        <f>'All Applicants'!B1677</f>
        <v>0</v>
      </c>
      <c r="C1678" s="13">
        <f>'All Applicants'!E1677</f>
        <v>0</v>
      </c>
      <c r="D1678" s="6"/>
      <c r="E1678" s="6"/>
    </row>
    <row r="1679" spans="1:5" ht="25.5" customHeight="1" x14ac:dyDescent="0.2">
      <c r="A1679" s="12">
        <f>'All Applicants'!A1678</f>
        <v>0</v>
      </c>
      <c r="B1679" s="13">
        <f>'All Applicants'!B1678</f>
        <v>0</v>
      </c>
      <c r="C1679" s="13">
        <f>'All Applicants'!E1678</f>
        <v>0</v>
      </c>
      <c r="D1679" s="6"/>
      <c r="E1679" s="6"/>
    </row>
    <row r="1680" spans="1:5" ht="25.5" customHeight="1" x14ac:dyDescent="0.2">
      <c r="A1680" s="12">
        <f>'All Applicants'!A1679</f>
        <v>0</v>
      </c>
      <c r="B1680" s="13">
        <f>'All Applicants'!B1679</f>
        <v>0</v>
      </c>
      <c r="C1680" s="13">
        <f>'All Applicants'!E1679</f>
        <v>0</v>
      </c>
      <c r="D1680" s="6"/>
      <c r="E1680" s="6"/>
    </row>
    <row r="1681" spans="1:5" ht="25.5" customHeight="1" x14ac:dyDescent="0.2">
      <c r="A1681" s="12">
        <f>'All Applicants'!A1680</f>
        <v>0</v>
      </c>
      <c r="B1681" s="13">
        <f>'All Applicants'!B1680</f>
        <v>0</v>
      </c>
      <c r="C1681" s="13">
        <f>'All Applicants'!E1680</f>
        <v>0</v>
      </c>
      <c r="D1681" s="6"/>
      <c r="E1681" s="6"/>
    </row>
    <row r="1682" spans="1:5" ht="25.5" customHeight="1" x14ac:dyDescent="0.2">
      <c r="A1682" s="12">
        <f>'All Applicants'!A1681</f>
        <v>0</v>
      </c>
      <c r="B1682" s="13">
        <f>'All Applicants'!B1681</f>
        <v>0</v>
      </c>
      <c r="C1682" s="13">
        <f>'All Applicants'!E1681</f>
        <v>0</v>
      </c>
      <c r="D1682" s="6"/>
      <c r="E1682" s="6"/>
    </row>
    <row r="1683" spans="1:5" ht="25.5" customHeight="1" x14ac:dyDescent="0.2">
      <c r="A1683" s="12">
        <f>'All Applicants'!A1682</f>
        <v>0</v>
      </c>
      <c r="B1683" s="13">
        <f>'All Applicants'!B1682</f>
        <v>0</v>
      </c>
      <c r="C1683" s="13">
        <f>'All Applicants'!E1682</f>
        <v>0</v>
      </c>
      <c r="D1683" s="6"/>
      <c r="E1683" s="6"/>
    </row>
    <row r="1684" spans="1:5" ht="25.5" customHeight="1" x14ac:dyDescent="0.2">
      <c r="A1684" s="12">
        <f>'All Applicants'!A1683</f>
        <v>0</v>
      </c>
      <c r="B1684" s="13">
        <f>'All Applicants'!B1683</f>
        <v>0</v>
      </c>
      <c r="C1684" s="13">
        <f>'All Applicants'!E1683</f>
        <v>0</v>
      </c>
      <c r="D1684" s="6"/>
      <c r="E1684" s="6"/>
    </row>
    <row r="1685" spans="1:5" ht="25.5" customHeight="1" x14ac:dyDescent="0.2">
      <c r="A1685" s="12">
        <f>'All Applicants'!A1684</f>
        <v>0</v>
      </c>
      <c r="B1685" s="13">
        <f>'All Applicants'!B1684</f>
        <v>0</v>
      </c>
      <c r="C1685" s="13">
        <f>'All Applicants'!E1684</f>
        <v>0</v>
      </c>
      <c r="D1685" s="6"/>
      <c r="E1685" s="6"/>
    </row>
    <row r="1686" spans="1:5" ht="25.5" customHeight="1" x14ac:dyDescent="0.2">
      <c r="A1686" s="12">
        <f>'All Applicants'!A1685</f>
        <v>0</v>
      </c>
      <c r="B1686" s="13">
        <f>'All Applicants'!B1685</f>
        <v>0</v>
      </c>
      <c r="C1686" s="13">
        <f>'All Applicants'!E1685</f>
        <v>0</v>
      </c>
      <c r="D1686" s="6"/>
      <c r="E1686" s="6"/>
    </row>
    <row r="1687" spans="1:5" ht="25.5" customHeight="1" x14ac:dyDescent="0.2">
      <c r="A1687" s="12">
        <f>'All Applicants'!A1686</f>
        <v>0</v>
      </c>
      <c r="B1687" s="13">
        <f>'All Applicants'!B1686</f>
        <v>0</v>
      </c>
      <c r="C1687" s="13">
        <f>'All Applicants'!E1686</f>
        <v>0</v>
      </c>
      <c r="D1687" s="6"/>
      <c r="E1687" s="6"/>
    </row>
    <row r="1688" spans="1:5" ht="25.5" customHeight="1" x14ac:dyDescent="0.2">
      <c r="A1688" s="12">
        <f>'All Applicants'!A1687</f>
        <v>0</v>
      </c>
      <c r="B1688" s="13">
        <f>'All Applicants'!B1687</f>
        <v>0</v>
      </c>
      <c r="C1688" s="13">
        <f>'All Applicants'!E1687</f>
        <v>0</v>
      </c>
      <c r="D1688" s="6"/>
      <c r="E1688" s="6"/>
    </row>
    <row r="1689" spans="1:5" ht="25.5" customHeight="1" x14ac:dyDescent="0.2">
      <c r="A1689" s="12">
        <f>'All Applicants'!A1688</f>
        <v>0</v>
      </c>
      <c r="B1689" s="13">
        <f>'All Applicants'!B1688</f>
        <v>0</v>
      </c>
      <c r="C1689" s="13">
        <f>'All Applicants'!E1688</f>
        <v>0</v>
      </c>
      <c r="D1689" s="6"/>
      <c r="E1689" s="6"/>
    </row>
    <row r="1690" spans="1:5" ht="25.5" customHeight="1" x14ac:dyDescent="0.2">
      <c r="A1690" s="12">
        <f>'All Applicants'!A1689</f>
        <v>0</v>
      </c>
      <c r="B1690" s="13">
        <f>'All Applicants'!B1689</f>
        <v>0</v>
      </c>
      <c r="C1690" s="13">
        <f>'All Applicants'!E1689</f>
        <v>0</v>
      </c>
      <c r="D1690" s="6"/>
      <c r="E1690" s="6"/>
    </row>
    <row r="1691" spans="1:5" ht="25.5" customHeight="1" x14ac:dyDescent="0.2">
      <c r="A1691" s="12">
        <f>'All Applicants'!A1690</f>
        <v>0</v>
      </c>
      <c r="B1691" s="13">
        <f>'All Applicants'!B1690</f>
        <v>0</v>
      </c>
      <c r="C1691" s="13">
        <f>'All Applicants'!E1690</f>
        <v>0</v>
      </c>
      <c r="D1691" s="6"/>
      <c r="E1691" s="6"/>
    </row>
    <row r="1692" spans="1:5" ht="25.5" customHeight="1" x14ac:dyDescent="0.2">
      <c r="A1692" s="12">
        <f>'All Applicants'!A1691</f>
        <v>0</v>
      </c>
      <c r="B1692" s="13">
        <f>'All Applicants'!B1691</f>
        <v>0</v>
      </c>
      <c r="C1692" s="13">
        <f>'All Applicants'!E1691</f>
        <v>0</v>
      </c>
      <c r="D1692" s="6"/>
      <c r="E1692" s="6"/>
    </row>
    <row r="1693" spans="1:5" ht="25.5" customHeight="1" x14ac:dyDescent="0.2">
      <c r="A1693" s="12">
        <f>'All Applicants'!A1692</f>
        <v>0</v>
      </c>
      <c r="B1693" s="13">
        <f>'All Applicants'!B1692</f>
        <v>0</v>
      </c>
      <c r="C1693" s="13">
        <f>'All Applicants'!E1692</f>
        <v>0</v>
      </c>
      <c r="D1693" s="6"/>
      <c r="E1693" s="6"/>
    </row>
    <row r="1694" spans="1:5" ht="25.5" customHeight="1" x14ac:dyDescent="0.2">
      <c r="A1694" s="12">
        <f>'All Applicants'!A1693</f>
        <v>0</v>
      </c>
      <c r="B1694" s="13">
        <f>'All Applicants'!B1693</f>
        <v>0</v>
      </c>
      <c r="C1694" s="13">
        <f>'All Applicants'!E1693</f>
        <v>0</v>
      </c>
      <c r="D1694" s="6"/>
      <c r="E1694" s="6"/>
    </row>
    <row r="1695" spans="1:5" ht="25.5" customHeight="1" x14ac:dyDescent="0.2">
      <c r="A1695" s="12">
        <f>'All Applicants'!A1694</f>
        <v>0</v>
      </c>
      <c r="B1695" s="13">
        <f>'All Applicants'!B1694</f>
        <v>0</v>
      </c>
      <c r="C1695" s="13">
        <f>'All Applicants'!E1694</f>
        <v>0</v>
      </c>
      <c r="D1695" s="6"/>
      <c r="E1695" s="6"/>
    </row>
    <row r="1696" spans="1:5" ht="25.5" customHeight="1" x14ac:dyDescent="0.2">
      <c r="A1696" s="12">
        <f>'All Applicants'!A1695</f>
        <v>0</v>
      </c>
      <c r="B1696" s="13">
        <f>'All Applicants'!B1695</f>
        <v>0</v>
      </c>
      <c r="C1696" s="13">
        <f>'All Applicants'!E1695</f>
        <v>0</v>
      </c>
      <c r="D1696" s="6"/>
      <c r="E1696" s="6"/>
    </row>
    <row r="1697" spans="1:5" ht="25.5" customHeight="1" x14ac:dyDescent="0.2">
      <c r="A1697" s="12">
        <f>'All Applicants'!A1696</f>
        <v>0</v>
      </c>
      <c r="B1697" s="13">
        <f>'All Applicants'!B1696</f>
        <v>0</v>
      </c>
      <c r="C1697" s="13">
        <f>'All Applicants'!E1696</f>
        <v>0</v>
      </c>
      <c r="D1697" s="6"/>
      <c r="E1697" s="6"/>
    </row>
    <row r="1698" spans="1:5" ht="25.5" customHeight="1" x14ac:dyDescent="0.2">
      <c r="A1698" s="12">
        <f>'All Applicants'!A1697</f>
        <v>0</v>
      </c>
      <c r="B1698" s="13">
        <f>'All Applicants'!B1697</f>
        <v>0</v>
      </c>
      <c r="C1698" s="13">
        <f>'All Applicants'!E1697</f>
        <v>0</v>
      </c>
      <c r="D1698" s="6"/>
      <c r="E1698" s="6"/>
    </row>
    <row r="1699" spans="1:5" ht="25.5" customHeight="1" x14ac:dyDescent="0.2">
      <c r="A1699" s="12">
        <f>'All Applicants'!A1698</f>
        <v>0</v>
      </c>
      <c r="B1699" s="13">
        <f>'All Applicants'!B1698</f>
        <v>0</v>
      </c>
      <c r="C1699" s="13">
        <f>'All Applicants'!E1698</f>
        <v>0</v>
      </c>
      <c r="D1699" s="6"/>
      <c r="E1699" s="6"/>
    </row>
    <row r="1700" spans="1:5" ht="25.5" customHeight="1" x14ac:dyDescent="0.2">
      <c r="A1700" s="12">
        <f>'All Applicants'!A1699</f>
        <v>0</v>
      </c>
      <c r="B1700" s="13">
        <f>'All Applicants'!B1699</f>
        <v>0</v>
      </c>
      <c r="C1700" s="13">
        <f>'All Applicants'!E1699</f>
        <v>0</v>
      </c>
      <c r="D1700" s="6"/>
      <c r="E1700" s="6"/>
    </row>
    <row r="1701" spans="1:5" ht="25.5" customHeight="1" x14ac:dyDescent="0.2">
      <c r="A1701" s="12">
        <f>'All Applicants'!A1700</f>
        <v>0</v>
      </c>
      <c r="B1701" s="13">
        <f>'All Applicants'!B1700</f>
        <v>0</v>
      </c>
      <c r="C1701" s="13">
        <f>'All Applicants'!E1700</f>
        <v>0</v>
      </c>
      <c r="D1701" s="6"/>
      <c r="E1701" s="6"/>
    </row>
    <row r="1702" spans="1:5" ht="25.5" customHeight="1" x14ac:dyDescent="0.2">
      <c r="A1702" s="12">
        <f>'All Applicants'!A1701</f>
        <v>0</v>
      </c>
      <c r="B1702" s="13">
        <f>'All Applicants'!B1701</f>
        <v>0</v>
      </c>
      <c r="C1702" s="13">
        <f>'All Applicants'!E1701</f>
        <v>0</v>
      </c>
      <c r="D1702" s="6"/>
      <c r="E1702" s="6"/>
    </row>
    <row r="1703" spans="1:5" ht="25.5" customHeight="1" x14ac:dyDescent="0.2">
      <c r="A1703" s="12">
        <f>'All Applicants'!A1702</f>
        <v>0</v>
      </c>
      <c r="B1703" s="13">
        <f>'All Applicants'!B1702</f>
        <v>0</v>
      </c>
      <c r="C1703" s="13">
        <f>'All Applicants'!E1702</f>
        <v>0</v>
      </c>
      <c r="D1703" s="6"/>
      <c r="E1703" s="6"/>
    </row>
    <row r="1704" spans="1:5" ht="25.5" customHeight="1" x14ac:dyDescent="0.2">
      <c r="A1704" s="12">
        <f>'All Applicants'!A1703</f>
        <v>0</v>
      </c>
      <c r="B1704" s="13">
        <f>'All Applicants'!B1703</f>
        <v>0</v>
      </c>
      <c r="C1704" s="13">
        <f>'All Applicants'!E1703</f>
        <v>0</v>
      </c>
      <c r="D1704" s="6"/>
      <c r="E1704" s="6"/>
    </row>
    <row r="1705" spans="1:5" ht="25.5" customHeight="1" x14ac:dyDescent="0.2">
      <c r="A1705" s="12">
        <f>'All Applicants'!A1704</f>
        <v>0</v>
      </c>
      <c r="B1705" s="13">
        <f>'All Applicants'!B1704</f>
        <v>0</v>
      </c>
      <c r="C1705" s="13">
        <f>'All Applicants'!E1704</f>
        <v>0</v>
      </c>
      <c r="D1705" s="6"/>
      <c r="E1705" s="6"/>
    </row>
    <row r="1706" spans="1:5" ht="25.5" customHeight="1" x14ac:dyDescent="0.2">
      <c r="A1706" s="12">
        <f>'All Applicants'!A1705</f>
        <v>0</v>
      </c>
      <c r="B1706" s="13">
        <f>'All Applicants'!B1705</f>
        <v>0</v>
      </c>
      <c r="C1706" s="13">
        <f>'All Applicants'!E1705</f>
        <v>0</v>
      </c>
      <c r="D1706" s="6"/>
      <c r="E1706" s="6"/>
    </row>
    <row r="1707" spans="1:5" ht="25.5" customHeight="1" x14ac:dyDescent="0.2">
      <c r="A1707" s="12">
        <f>'All Applicants'!A1706</f>
        <v>0</v>
      </c>
      <c r="B1707" s="13">
        <f>'All Applicants'!B1706</f>
        <v>0</v>
      </c>
      <c r="C1707" s="13">
        <f>'All Applicants'!E1706</f>
        <v>0</v>
      </c>
      <c r="D1707" s="6"/>
      <c r="E1707" s="6"/>
    </row>
    <row r="1708" spans="1:5" ht="25.5" customHeight="1" x14ac:dyDescent="0.2">
      <c r="A1708" s="12">
        <f>'All Applicants'!A1707</f>
        <v>0</v>
      </c>
      <c r="B1708" s="13">
        <f>'All Applicants'!B1707</f>
        <v>0</v>
      </c>
      <c r="C1708" s="13">
        <f>'All Applicants'!E1707</f>
        <v>0</v>
      </c>
      <c r="D1708" s="6"/>
      <c r="E1708" s="6"/>
    </row>
    <row r="1709" spans="1:5" ht="25.5" customHeight="1" x14ac:dyDescent="0.2">
      <c r="A1709" s="12">
        <f>'All Applicants'!A1708</f>
        <v>0</v>
      </c>
      <c r="B1709" s="13">
        <f>'All Applicants'!B1708</f>
        <v>0</v>
      </c>
      <c r="C1709" s="13">
        <f>'All Applicants'!E1708</f>
        <v>0</v>
      </c>
      <c r="D1709" s="6"/>
      <c r="E1709" s="6"/>
    </row>
    <row r="1710" spans="1:5" ht="25.5" customHeight="1" x14ac:dyDescent="0.2">
      <c r="A1710" s="12">
        <f>'All Applicants'!A1709</f>
        <v>0</v>
      </c>
      <c r="B1710" s="13">
        <f>'All Applicants'!B1709</f>
        <v>0</v>
      </c>
      <c r="C1710" s="13">
        <f>'All Applicants'!E1709</f>
        <v>0</v>
      </c>
      <c r="D1710" s="6"/>
      <c r="E1710" s="6"/>
    </row>
    <row r="1711" spans="1:5" ht="25.5" customHeight="1" x14ac:dyDescent="0.2">
      <c r="A1711" s="12">
        <f>'All Applicants'!A1710</f>
        <v>0</v>
      </c>
      <c r="B1711" s="13">
        <f>'All Applicants'!B1710</f>
        <v>0</v>
      </c>
      <c r="C1711" s="13">
        <f>'All Applicants'!E1710</f>
        <v>0</v>
      </c>
      <c r="D1711" s="6"/>
      <c r="E1711" s="6"/>
    </row>
    <row r="1712" spans="1:5" ht="25.5" customHeight="1" x14ac:dyDescent="0.2">
      <c r="A1712" s="12">
        <f>'All Applicants'!A1711</f>
        <v>0</v>
      </c>
      <c r="B1712" s="13">
        <f>'All Applicants'!B1711</f>
        <v>0</v>
      </c>
      <c r="C1712" s="13">
        <f>'All Applicants'!E1711</f>
        <v>0</v>
      </c>
      <c r="D1712" s="6"/>
      <c r="E1712" s="6"/>
    </row>
    <row r="1713" spans="1:5" ht="25.5" customHeight="1" x14ac:dyDescent="0.2">
      <c r="A1713" s="12">
        <f>'All Applicants'!A1712</f>
        <v>0</v>
      </c>
      <c r="B1713" s="13">
        <f>'All Applicants'!B1712</f>
        <v>0</v>
      </c>
      <c r="C1713" s="13">
        <f>'All Applicants'!E1712</f>
        <v>0</v>
      </c>
      <c r="D1713" s="6"/>
      <c r="E1713" s="6"/>
    </row>
    <row r="1714" spans="1:5" ht="25.5" customHeight="1" x14ac:dyDescent="0.2">
      <c r="A1714" s="12">
        <f>'All Applicants'!A1713</f>
        <v>0</v>
      </c>
      <c r="B1714" s="13">
        <f>'All Applicants'!B1713</f>
        <v>0</v>
      </c>
      <c r="C1714" s="13">
        <f>'All Applicants'!E1713</f>
        <v>0</v>
      </c>
      <c r="D1714" s="6"/>
      <c r="E1714" s="6"/>
    </row>
    <row r="1715" spans="1:5" ht="25.5" customHeight="1" x14ac:dyDescent="0.2">
      <c r="A1715" s="12">
        <f>'All Applicants'!A1714</f>
        <v>0</v>
      </c>
      <c r="B1715" s="13">
        <f>'All Applicants'!B1714</f>
        <v>0</v>
      </c>
      <c r="C1715" s="13">
        <f>'All Applicants'!E1714</f>
        <v>0</v>
      </c>
      <c r="D1715" s="6"/>
      <c r="E1715" s="6"/>
    </row>
    <row r="1716" spans="1:5" ht="25.5" customHeight="1" x14ac:dyDescent="0.2">
      <c r="A1716" s="12">
        <f>'All Applicants'!A1715</f>
        <v>0</v>
      </c>
      <c r="B1716" s="13">
        <f>'All Applicants'!B1715</f>
        <v>0</v>
      </c>
      <c r="C1716" s="13">
        <f>'All Applicants'!E1715</f>
        <v>0</v>
      </c>
      <c r="D1716" s="6"/>
      <c r="E1716" s="6"/>
    </row>
    <row r="1717" spans="1:5" ht="25.5" customHeight="1" x14ac:dyDescent="0.2">
      <c r="A1717" s="12">
        <f>'All Applicants'!A1716</f>
        <v>0</v>
      </c>
      <c r="B1717" s="13">
        <f>'All Applicants'!B1716</f>
        <v>0</v>
      </c>
      <c r="C1717" s="13">
        <f>'All Applicants'!E1716</f>
        <v>0</v>
      </c>
      <c r="D1717" s="6"/>
      <c r="E1717" s="6"/>
    </row>
    <row r="1718" spans="1:5" ht="25.5" customHeight="1" x14ac:dyDescent="0.2">
      <c r="A1718" s="12">
        <f>'All Applicants'!A1717</f>
        <v>0</v>
      </c>
      <c r="B1718" s="13">
        <f>'All Applicants'!B1717</f>
        <v>0</v>
      </c>
      <c r="C1718" s="13">
        <f>'All Applicants'!E1717</f>
        <v>0</v>
      </c>
      <c r="D1718" s="6"/>
      <c r="E1718" s="6"/>
    </row>
    <row r="1719" spans="1:5" ht="25.5" customHeight="1" x14ac:dyDescent="0.2">
      <c r="A1719" s="12">
        <f>'All Applicants'!A1718</f>
        <v>0</v>
      </c>
      <c r="B1719" s="13">
        <f>'All Applicants'!B1718</f>
        <v>0</v>
      </c>
      <c r="C1719" s="13">
        <f>'All Applicants'!E1718</f>
        <v>0</v>
      </c>
      <c r="D1719" s="6"/>
      <c r="E1719" s="6"/>
    </row>
    <row r="1720" spans="1:5" ht="25.5" customHeight="1" x14ac:dyDescent="0.2">
      <c r="A1720" s="12">
        <f>'All Applicants'!A1719</f>
        <v>0</v>
      </c>
      <c r="B1720" s="13">
        <f>'All Applicants'!B1719</f>
        <v>0</v>
      </c>
      <c r="C1720" s="13">
        <f>'All Applicants'!E1719</f>
        <v>0</v>
      </c>
      <c r="D1720" s="6"/>
      <c r="E1720" s="6"/>
    </row>
    <row r="1721" spans="1:5" ht="25.5" customHeight="1" x14ac:dyDescent="0.2">
      <c r="A1721" s="12">
        <f>'All Applicants'!A1720</f>
        <v>0</v>
      </c>
      <c r="B1721" s="13">
        <f>'All Applicants'!B1720</f>
        <v>0</v>
      </c>
      <c r="C1721" s="13">
        <f>'All Applicants'!E1720</f>
        <v>0</v>
      </c>
      <c r="D1721" s="6"/>
      <c r="E1721" s="6"/>
    </row>
    <row r="1722" spans="1:5" ht="25.5" customHeight="1" x14ac:dyDescent="0.2">
      <c r="A1722" s="12">
        <f>'All Applicants'!A1721</f>
        <v>0</v>
      </c>
      <c r="B1722" s="13">
        <f>'All Applicants'!B1721</f>
        <v>0</v>
      </c>
      <c r="C1722" s="13">
        <f>'All Applicants'!E1721</f>
        <v>0</v>
      </c>
      <c r="D1722" s="6"/>
      <c r="E1722" s="6"/>
    </row>
    <row r="1723" spans="1:5" ht="25.5" customHeight="1" x14ac:dyDescent="0.2">
      <c r="A1723" s="12">
        <f>'All Applicants'!A1722</f>
        <v>0</v>
      </c>
      <c r="B1723" s="13">
        <f>'All Applicants'!B1722</f>
        <v>0</v>
      </c>
      <c r="C1723" s="13">
        <f>'All Applicants'!E1722</f>
        <v>0</v>
      </c>
      <c r="D1723" s="6"/>
      <c r="E1723" s="6"/>
    </row>
    <row r="1724" spans="1:5" ht="25.5" customHeight="1" x14ac:dyDescent="0.2">
      <c r="A1724" s="12">
        <f>'All Applicants'!A1723</f>
        <v>0</v>
      </c>
      <c r="B1724" s="13">
        <f>'All Applicants'!B1723</f>
        <v>0</v>
      </c>
      <c r="C1724" s="13">
        <f>'All Applicants'!E1723</f>
        <v>0</v>
      </c>
      <c r="D1724" s="6"/>
      <c r="E1724" s="6"/>
    </row>
    <row r="1725" spans="1:5" ht="25.5" customHeight="1" x14ac:dyDescent="0.2">
      <c r="A1725" s="12">
        <f>'All Applicants'!A1724</f>
        <v>0</v>
      </c>
      <c r="B1725" s="13">
        <f>'All Applicants'!B1724</f>
        <v>0</v>
      </c>
      <c r="C1725" s="13">
        <f>'All Applicants'!E1724</f>
        <v>0</v>
      </c>
      <c r="D1725" s="6"/>
      <c r="E1725" s="6"/>
    </row>
    <row r="1726" spans="1:5" ht="25.5" customHeight="1" x14ac:dyDescent="0.2">
      <c r="A1726" s="12">
        <f>'All Applicants'!A1725</f>
        <v>0</v>
      </c>
      <c r="B1726" s="13">
        <f>'All Applicants'!B1725</f>
        <v>0</v>
      </c>
      <c r="C1726" s="13">
        <f>'All Applicants'!E1725</f>
        <v>0</v>
      </c>
      <c r="D1726" s="6"/>
      <c r="E1726" s="6"/>
    </row>
    <row r="1727" spans="1:5" ht="25.5" customHeight="1" x14ac:dyDescent="0.2">
      <c r="A1727" s="12">
        <f>'All Applicants'!A1726</f>
        <v>0</v>
      </c>
      <c r="B1727" s="13">
        <f>'All Applicants'!B1726</f>
        <v>0</v>
      </c>
      <c r="C1727" s="13">
        <f>'All Applicants'!E1726</f>
        <v>0</v>
      </c>
      <c r="D1727" s="6"/>
      <c r="E1727" s="6"/>
    </row>
    <row r="1728" spans="1:5" ht="25.5" customHeight="1" x14ac:dyDescent="0.2">
      <c r="A1728" s="12">
        <f>'All Applicants'!A1727</f>
        <v>0</v>
      </c>
      <c r="B1728" s="13">
        <f>'All Applicants'!B1727</f>
        <v>0</v>
      </c>
      <c r="C1728" s="13">
        <f>'All Applicants'!E1727</f>
        <v>0</v>
      </c>
      <c r="D1728" s="6"/>
      <c r="E1728" s="6"/>
    </row>
    <row r="1729" spans="1:5" ht="25.5" customHeight="1" x14ac:dyDescent="0.2">
      <c r="A1729" s="12">
        <f>'All Applicants'!A1728</f>
        <v>0</v>
      </c>
      <c r="B1729" s="13">
        <f>'All Applicants'!B1728</f>
        <v>0</v>
      </c>
      <c r="C1729" s="13">
        <f>'All Applicants'!E1728</f>
        <v>0</v>
      </c>
      <c r="D1729" s="6"/>
      <c r="E1729" s="6"/>
    </row>
    <row r="1730" spans="1:5" ht="25.5" customHeight="1" x14ac:dyDescent="0.2">
      <c r="A1730" s="12">
        <f>'All Applicants'!A1729</f>
        <v>0</v>
      </c>
      <c r="B1730" s="13">
        <f>'All Applicants'!B1729</f>
        <v>0</v>
      </c>
      <c r="C1730" s="13">
        <f>'All Applicants'!E1729</f>
        <v>0</v>
      </c>
      <c r="D1730" s="6"/>
      <c r="E1730" s="6"/>
    </row>
    <row r="1731" spans="1:5" ht="25.5" customHeight="1" x14ac:dyDescent="0.2">
      <c r="A1731" s="12">
        <f>'All Applicants'!A1730</f>
        <v>0</v>
      </c>
      <c r="B1731" s="13">
        <f>'All Applicants'!B1730</f>
        <v>0</v>
      </c>
      <c r="C1731" s="13">
        <f>'All Applicants'!E1730</f>
        <v>0</v>
      </c>
      <c r="D1731" s="6"/>
      <c r="E1731" s="6"/>
    </row>
    <row r="1732" spans="1:5" ht="25.5" customHeight="1" x14ac:dyDescent="0.2">
      <c r="A1732" s="12">
        <f>'All Applicants'!A1731</f>
        <v>0</v>
      </c>
      <c r="B1732" s="13">
        <f>'All Applicants'!B1731</f>
        <v>0</v>
      </c>
      <c r="C1732" s="13">
        <f>'All Applicants'!E1731</f>
        <v>0</v>
      </c>
      <c r="D1732" s="6"/>
      <c r="E1732" s="6"/>
    </row>
    <row r="1733" spans="1:5" ht="25.5" customHeight="1" x14ac:dyDescent="0.2">
      <c r="A1733" s="12">
        <f>'All Applicants'!A1732</f>
        <v>0</v>
      </c>
      <c r="B1733" s="13">
        <f>'All Applicants'!B1732</f>
        <v>0</v>
      </c>
      <c r="C1733" s="13">
        <f>'All Applicants'!E1732</f>
        <v>0</v>
      </c>
      <c r="D1733" s="6"/>
      <c r="E1733" s="6"/>
    </row>
    <row r="1734" spans="1:5" ht="25.5" customHeight="1" x14ac:dyDescent="0.2">
      <c r="A1734" s="12">
        <f>'All Applicants'!A1733</f>
        <v>0</v>
      </c>
      <c r="B1734" s="13">
        <f>'All Applicants'!B1733</f>
        <v>0</v>
      </c>
      <c r="C1734" s="13">
        <f>'All Applicants'!E1733</f>
        <v>0</v>
      </c>
      <c r="D1734" s="6"/>
      <c r="E1734" s="6"/>
    </row>
    <row r="1735" spans="1:5" ht="25.5" customHeight="1" x14ac:dyDescent="0.2">
      <c r="A1735" s="12">
        <f>'All Applicants'!A1734</f>
        <v>0</v>
      </c>
      <c r="B1735" s="13">
        <f>'All Applicants'!B1734</f>
        <v>0</v>
      </c>
      <c r="C1735" s="13">
        <f>'All Applicants'!E1734</f>
        <v>0</v>
      </c>
      <c r="D1735" s="6"/>
      <c r="E1735" s="6"/>
    </row>
    <row r="1736" spans="1:5" ht="25.5" customHeight="1" x14ac:dyDescent="0.2">
      <c r="A1736" s="12">
        <f>'All Applicants'!A1735</f>
        <v>0</v>
      </c>
      <c r="B1736" s="13">
        <f>'All Applicants'!B1735</f>
        <v>0</v>
      </c>
      <c r="C1736" s="13">
        <f>'All Applicants'!E1735</f>
        <v>0</v>
      </c>
      <c r="D1736" s="6"/>
      <c r="E1736" s="6"/>
    </row>
    <row r="1737" spans="1:5" ht="25.5" customHeight="1" x14ac:dyDescent="0.2">
      <c r="A1737" s="12">
        <f>'All Applicants'!A1736</f>
        <v>0</v>
      </c>
      <c r="B1737" s="13">
        <f>'All Applicants'!B1736</f>
        <v>0</v>
      </c>
      <c r="C1737" s="13">
        <f>'All Applicants'!E1736</f>
        <v>0</v>
      </c>
      <c r="D1737" s="6"/>
      <c r="E1737" s="6"/>
    </row>
    <row r="1738" spans="1:5" ht="25.5" customHeight="1" x14ac:dyDescent="0.2">
      <c r="A1738" s="12">
        <f>'All Applicants'!A1737</f>
        <v>0</v>
      </c>
      <c r="B1738" s="13">
        <f>'All Applicants'!B1737</f>
        <v>0</v>
      </c>
      <c r="C1738" s="13">
        <f>'All Applicants'!E1737</f>
        <v>0</v>
      </c>
      <c r="D1738" s="6"/>
      <c r="E1738" s="6"/>
    </row>
    <row r="1739" spans="1:5" ht="25.5" customHeight="1" x14ac:dyDescent="0.2">
      <c r="A1739" s="12">
        <f>'All Applicants'!A1738</f>
        <v>0</v>
      </c>
      <c r="B1739" s="13">
        <f>'All Applicants'!B1738</f>
        <v>0</v>
      </c>
      <c r="C1739" s="13">
        <f>'All Applicants'!E1738</f>
        <v>0</v>
      </c>
      <c r="D1739" s="6"/>
      <c r="E1739" s="6"/>
    </row>
    <row r="1740" spans="1:5" ht="25.5" customHeight="1" x14ac:dyDescent="0.2">
      <c r="A1740" s="12">
        <f>'All Applicants'!A1739</f>
        <v>0</v>
      </c>
      <c r="B1740" s="13">
        <f>'All Applicants'!B1739</f>
        <v>0</v>
      </c>
      <c r="C1740" s="13">
        <f>'All Applicants'!E1739</f>
        <v>0</v>
      </c>
      <c r="D1740" s="6"/>
      <c r="E1740" s="6"/>
    </row>
    <row r="1741" spans="1:5" ht="25.5" customHeight="1" x14ac:dyDescent="0.2">
      <c r="A1741" s="12">
        <f>'All Applicants'!A1740</f>
        <v>0</v>
      </c>
      <c r="B1741" s="13">
        <f>'All Applicants'!B1740</f>
        <v>0</v>
      </c>
      <c r="C1741" s="13">
        <f>'All Applicants'!E1740</f>
        <v>0</v>
      </c>
      <c r="D1741" s="6"/>
      <c r="E1741" s="6"/>
    </row>
    <row r="1742" spans="1:5" ht="25.5" customHeight="1" x14ac:dyDescent="0.2">
      <c r="A1742" s="12">
        <f>'All Applicants'!A1741</f>
        <v>0</v>
      </c>
      <c r="B1742" s="13">
        <f>'All Applicants'!B1741</f>
        <v>0</v>
      </c>
      <c r="C1742" s="13">
        <f>'All Applicants'!E1741</f>
        <v>0</v>
      </c>
      <c r="D1742" s="6"/>
      <c r="E1742" s="6"/>
    </row>
    <row r="1743" spans="1:5" ht="25.5" customHeight="1" x14ac:dyDescent="0.2">
      <c r="A1743" s="12">
        <f>'All Applicants'!A1742</f>
        <v>0</v>
      </c>
      <c r="B1743" s="13">
        <f>'All Applicants'!B1742</f>
        <v>0</v>
      </c>
      <c r="C1743" s="13">
        <f>'All Applicants'!E1742</f>
        <v>0</v>
      </c>
      <c r="D1743" s="6"/>
      <c r="E1743" s="6"/>
    </row>
    <row r="1744" spans="1:5" ht="25.5" customHeight="1" x14ac:dyDescent="0.2">
      <c r="A1744" s="12">
        <f>'All Applicants'!A1743</f>
        <v>0</v>
      </c>
      <c r="B1744" s="13">
        <f>'All Applicants'!B1743</f>
        <v>0</v>
      </c>
      <c r="C1744" s="13">
        <f>'All Applicants'!E1743</f>
        <v>0</v>
      </c>
      <c r="D1744" s="6"/>
      <c r="E1744" s="6"/>
    </row>
    <row r="1745" spans="1:5" ht="25.5" customHeight="1" x14ac:dyDescent="0.2">
      <c r="A1745" s="12">
        <f>'All Applicants'!A1744</f>
        <v>0</v>
      </c>
      <c r="B1745" s="13">
        <f>'All Applicants'!B1744</f>
        <v>0</v>
      </c>
      <c r="C1745" s="13">
        <f>'All Applicants'!E1744</f>
        <v>0</v>
      </c>
      <c r="D1745" s="6"/>
      <c r="E1745" s="6"/>
    </row>
    <row r="1746" spans="1:5" ht="25.5" customHeight="1" x14ac:dyDescent="0.2">
      <c r="A1746" s="12">
        <f>'All Applicants'!A1745</f>
        <v>0</v>
      </c>
      <c r="B1746" s="13">
        <f>'All Applicants'!B1745</f>
        <v>0</v>
      </c>
      <c r="C1746" s="13">
        <f>'All Applicants'!E1745</f>
        <v>0</v>
      </c>
      <c r="D1746" s="6"/>
      <c r="E1746" s="6"/>
    </row>
    <row r="1747" spans="1:5" ht="25.5" customHeight="1" x14ac:dyDescent="0.2">
      <c r="A1747" s="12">
        <f>'All Applicants'!A1746</f>
        <v>0</v>
      </c>
      <c r="B1747" s="13">
        <f>'All Applicants'!B1746</f>
        <v>0</v>
      </c>
      <c r="C1747" s="13">
        <f>'All Applicants'!E1746</f>
        <v>0</v>
      </c>
      <c r="D1747" s="6"/>
      <c r="E1747" s="6"/>
    </row>
    <row r="1748" spans="1:5" ht="25.5" customHeight="1" x14ac:dyDescent="0.2">
      <c r="A1748" s="12">
        <f>'All Applicants'!A1747</f>
        <v>0</v>
      </c>
      <c r="B1748" s="13">
        <f>'All Applicants'!B1747</f>
        <v>0</v>
      </c>
      <c r="C1748" s="13">
        <f>'All Applicants'!E1747</f>
        <v>0</v>
      </c>
      <c r="D1748" s="6"/>
      <c r="E1748" s="6"/>
    </row>
    <row r="1749" spans="1:5" ht="25.5" customHeight="1" x14ac:dyDescent="0.2">
      <c r="A1749" s="12">
        <f>'All Applicants'!A1748</f>
        <v>0</v>
      </c>
      <c r="B1749" s="13">
        <f>'All Applicants'!B1748</f>
        <v>0</v>
      </c>
      <c r="C1749" s="13">
        <f>'All Applicants'!E1748</f>
        <v>0</v>
      </c>
      <c r="D1749" s="6"/>
      <c r="E1749" s="6"/>
    </row>
    <row r="1750" spans="1:5" ht="25.5" customHeight="1" x14ac:dyDescent="0.2">
      <c r="A1750" s="12">
        <f>'All Applicants'!A1749</f>
        <v>0</v>
      </c>
      <c r="B1750" s="13">
        <f>'All Applicants'!B1749</f>
        <v>0</v>
      </c>
      <c r="C1750" s="13">
        <f>'All Applicants'!E1749</f>
        <v>0</v>
      </c>
      <c r="D1750" s="6"/>
      <c r="E1750" s="6"/>
    </row>
    <row r="1751" spans="1:5" ht="25.5" customHeight="1" x14ac:dyDescent="0.2">
      <c r="A1751" s="12">
        <f>'All Applicants'!A1750</f>
        <v>0</v>
      </c>
      <c r="B1751" s="13">
        <f>'All Applicants'!B1750</f>
        <v>0</v>
      </c>
      <c r="C1751" s="13">
        <f>'All Applicants'!E1750</f>
        <v>0</v>
      </c>
      <c r="D1751" s="6"/>
      <c r="E1751" s="6"/>
    </row>
    <row r="1752" spans="1:5" ht="25.5" customHeight="1" x14ac:dyDescent="0.2">
      <c r="A1752" s="12">
        <f>'All Applicants'!A1751</f>
        <v>0</v>
      </c>
      <c r="B1752" s="13">
        <f>'All Applicants'!B1751</f>
        <v>0</v>
      </c>
      <c r="C1752" s="13">
        <f>'All Applicants'!E1751</f>
        <v>0</v>
      </c>
      <c r="D1752" s="6"/>
      <c r="E1752" s="6"/>
    </row>
    <row r="1753" spans="1:5" ht="25.5" customHeight="1" x14ac:dyDescent="0.2">
      <c r="A1753" s="12">
        <f>'All Applicants'!A1752</f>
        <v>0</v>
      </c>
      <c r="B1753" s="13">
        <f>'All Applicants'!B1752</f>
        <v>0</v>
      </c>
      <c r="C1753" s="13">
        <f>'All Applicants'!E1752</f>
        <v>0</v>
      </c>
      <c r="D1753" s="6"/>
      <c r="E1753" s="6"/>
    </row>
    <row r="1754" spans="1:5" ht="25.5" customHeight="1" x14ac:dyDescent="0.2">
      <c r="A1754" s="12">
        <f>'All Applicants'!A1753</f>
        <v>0</v>
      </c>
      <c r="B1754" s="13">
        <f>'All Applicants'!B1753</f>
        <v>0</v>
      </c>
      <c r="C1754" s="13">
        <f>'All Applicants'!E1753</f>
        <v>0</v>
      </c>
      <c r="D1754" s="6"/>
      <c r="E1754" s="6"/>
    </row>
    <row r="1755" spans="1:5" ht="25.5" customHeight="1" x14ac:dyDescent="0.2">
      <c r="A1755" s="12">
        <f>'All Applicants'!A1754</f>
        <v>0</v>
      </c>
      <c r="B1755" s="13">
        <f>'All Applicants'!B1754</f>
        <v>0</v>
      </c>
      <c r="C1755" s="13">
        <f>'All Applicants'!E1754</f>
        <v>0</v>
      </c>
      <c r="D1755" s="6"/>
      <c r="E1755" s="6"/>
    </row>
    <row r="1756" spans="1:5" ht="25.5" customHeight="1" x14ac:dyDescent="0.2">
      <c r="A1756" s="12">
        <f>'All Applicants'!A1755</f>
        <v>0</v>
      </c>
      <c r="B1756" s="13">
        <f>'All Applicants'!B1755</f>
        <v>0</v>
      </c>
      <c r="C1756" s="13">
        <f>'All Applicants'!E1755</f>
        <v>0</v>
      </c>
      <c r="D1756" s="6"/>
      <c r="E1756" s="6"/>
    </row>
    <row r="1757" spans="1:5" ht="25.5" customHeight="1" x14ac:dyDescent="0.2">
      <c r="A1757" s="12">
        <f>'All Applicants'!A1756</f>
        <v>0</v>
      </c>
      <c r="B1757" s="13">
        <f>'All Applicants'!B1756</f>
        <v>0</v>
      </c>
      <c r="C1757" s="13">
        <f>'All Applicants'!E1756</f>
        <v>0</v>
      </c>
      <c r="D1757" s="6"/>
      <c r="E1757" s="6"/>
    </row>
    <row r="1758" spans="1:5" ht="25.5" customHeight="1" x14ac:dyDescent="0.2">
      <c r="A1758" s="12">
        <f>'All Applicants'!A1757</f>
        <v>0</v>
      </c>
      <c r="B1758" s="13">
        <f>'All Applicants'!B1757</f>
        <v>0</v>
      </c>
      <c r="C1758" s="13">
        <f>'All Applicants'!E1757</f>
        <v>0</v>
      </c>
      <c r="D1758" s="6"/>
      <c r="E1758" s="6"/>
    </row>
    <row r="1759" spans="1:5" ht="25.5" customHeight="1" x14ac:dyDescent="0.2">
      <c r="A1759" s="12">
        <f>'All Applicants'!A1758</f>
        <v>0</v>
      </c>
      <c r="B1759" s="13">
        <f>'All Applicants'!B1758</f>
        <v>0</v>
      </c>
      <c r="C1759" s="13">
        <f>'All Applicants'!E1758</f>
        <v>0</v>
      </c>
      <c r="D1759" s="6"/>
      <c r="E1759" s="6"/>
    </row>
    <row r="1760" spans="1:5" ht="25.5" customHeight="1" x14ac:dyDescent="0.2">
      <c r="A1760" s="12">
        <f>'All Applicants'!A1759</f>
        <v>0</v>
      </c>
      <c r="B1760" s="13">
        <f>'All Applicants'!B1759</f>
        <v>0</v>
      </c>
      <c r="C1760" s="13">
        <f>'All Applicants'!E1759</f>
        <v>0</v>
      </c>
      <c r="D1760" s="6"/>
      <c r="E1760" s="6"/>
    </row>
    <row r="1761" spans="1:5" ht="25.5" customHeight="1" x14ac:dyDescent="0.2">
      <c r="A1761" s="12">
        <f>'All Applicants'!A1760</f>
        <v>0</v>
      </c>
      <c r="B1761" s="13">
        <f>'All Applicants'!B1760</f>
        <v>0</v>
      </c>
      <c r="C1761" s="13">
        <f>'All Applicants'!E1760</f>
        <v>0</v>
      </c>
      <c r="D1761" s="6"/>
      <c r="E1761" s="6"/>
    </row>
    <row r="1762" spans="1:5" ht="25.5" customHeight="1" x14ac:dyDescent="0.2">
      <c r="A1762" s="12">
        <f>'All Applicants'!A1761</f>
        <v>0</v>
      </c>
      <c r="B1762" s="13">
        <f>'All Applicants'!B1761</f>
        <v>0</v>
      </c>
      <c r="C1762" s="13">
        <f>'All Applicants'!E1761</f>
        <v>0</v>
      </c>
      <c r="D1762" s="6"/>
      <c r="E1762" s="6"/>
    </row>
    <row r="1763" spans="1:5" ht="25.5" customHeight="1" x14ac:dyDescent="0.2">
      <c r="A1763" s="12">
        <f>'All Applicants'!A1762</f>
        <v>0</v>
      </c>
      <c r="B1763" s="13">
        <f>'All Applicants'!B1762</f>
        <v>0</v>
      </c>
      <c r="C1763" s="13">
        <f>'All Applicants'!E1762</f>
        <v>0</v>
      </c>
      <c r="D1763" s="6"/>
      <c r="E1763" s="6"/>
    </row>
    <row r="1764" spans="1:5" ht="25.5" customHeight="1" x14ac:dyDescent="0.2">
      <c r="A1764" s="12">
        <f>'All Applicants'!A1763</f>
        <v>0</v>
      </c>
      <c r="B1764" s="13">
        <f>'All Applicants'!B1763</f>
        <v>0</v>
      </c>
      <c r="C1764" s="13">
        <f>'All Applicants'!E1763</f>
        <v>0</v>
      </c>
      <c r="D1764" s="6"/>
      <c r="E1764" s="6"/>
    </row>
    <row r="1765" spans="1:5" ht="25.5" customHeight="1" x14ac:dyDescent="0.2">
      <c r="A1765" s="12">
        <f>'All Applicants'!A1764</f>
        <v>0</v>
      </c>
      <c r="B1765" s="13">
        <f>'All Applicants'!B1764</f>
        <v>0</v>
      </c>
      <c r="C1765" s="13">
        <f>'All Applicants'!E1764</f>
        <v>0</v>
      </c>
      <c r="D1765" s="6"/>
      <c r="E1765" s="6"/>
    </row>
    <row r="1766" spans="1:5" ht="25.5" customHeight="1" x14ac:dyDescent="0.2">
      <c r="A1766" s="12">
        <f>'All Applicants'!A1765</f>
        <v>0</v>
      </c>
      <c r="B1766" s="13">
        <f>'All Applicants'!B1765</f>
        <v>0</v>
      </c>
      <c r="C1766" s="13">
        <f>'All Applicants'!E1765</f>
        <v>0</v>
      </c>
      <c r="D1766" s="6"/>
      <c r="E1766" s="6"/>
    </row>
    <row r="1767" spans="1:5" ht="25.5" customHeight="1" x14ac:dyDescent="0.2">
      <c r="A1767" s="12">
        <f>'All Applicants'!A1766</f>
        <v>0</v>
      </c>
      <c r="B1767" s="13">
        <f>'All Applicants'!B1766</f>
        <v>0</v>
      </c>
      <c r="C1767" s="13">
        <f>'All Applicants'!E1766</f>
        <v>0</v>
      </c>
      <c r="D1767" s="6"/>
      <c r="E1767" s="6"/>
    </row>
    <row r="1768" spans="1:5" ht="25.5" customHeight="1" x14ac:dyDescent="0.2">
      <c r="A1768" s="12">
        <f>'All Applicants'!A1767</f>
        <v>0</v>
      </c>
      <c r="B1768" s="13">
        <f>'All Applicants'!B1767</f>
        <v>0</v>
      </c>
      <c r="C1768" s="13">
        <f>'All Applicants'!E1767</f>
        <v>0</v>
      </c>
      <c r="D1768" s="6"/>
      <c r="E1768" s="6"/>
    </row>
    <row r="1769" spans="1:5" ht="25.5" customHeight="1" x14ac:dyDescent="0.2">
      <c r="A1769" s="12">
        <f>'All Applicants'!A1768</f>
        <v>0</v>
      </c>
      <c r="B1769" s="13">
        <f>'All Applicants'!B1768</f>
        <v>0</v>
      </c>
      <c r="C1769" s="13">
        <f>'All Applicants'!E1768</f>
        <v>0</v>
      </c>
      <c r="D1769" s="6"/>
      <c r="E1769" s="6"/>
    </row>
    <row r="1770" spans="1:5" ht="25.5" customHeight="1" x14ac:dyDescent="0.2">
      <c r="A1770" s="12">
        <f>'All Applicants'!A1769</f>
        <v>0</v>
      </c>
      <c r="B1770" s="13">
        <f>'All Applicants'!B1769</f>
        <v>0</v>
      </c>
      <c r="C1770" s="13">
        <f>'All Applicants'!E1769</f>
        <v>0</v>
      </c>
      <c r="D1770" s="6"/>
      <c r="E1770" s="6"/>
    </row>
    <row r="1771" spans="1:5" ht="25.5" customHeight="1" x14ac:dyDescent="0.2">
      <c r="A1771" s="12">
        <f>'All Applicants'!A1770</f>
        <v>0</v>
      </c>
      <c r="B1771" s="13">
        <f>'All Applicants'!B1770</f>
        <v>0</v>
      </c>
      <c r="C1771" s="13">
        <f>'All Applicants'!E1770</f>
        <v>0</v>
      </c>
      <c r="D1771" s="6"/>
      <c r="E1771" s="6"/>
    </row>
    <row r="1772" spans="1:5" ht="25.5" customHeight="1" x14ac:dyDescent="0.2">
      <c r="A1772" s="12">
        <f>'All Applicants'!A1771</f>
        <v>0</v>
      </c>
      <c r="B1772" s="13">
        <f>'All Applicants'!B1771</f>
        <v>0</v>
      </c>
      <c r="C1772" s="13">
        <f>'All Applicants'!E1771</f>
        <v>0</v>
      </c>
      <c r="D1772" s="6"/>
      <c r="E1772" s="6"/>
    </row>
    <row r="1773" spans="1:5" ht="25.5" customHeight="1" x14ac:dyDescent="0.2">
      <c r="A1773" s="12">
        <f>'All Applicants'!A1772</f>
        <v>0</v>
      </c>
      <c r="B1773" s="13">
        <f>'All Applicants'!B1772</f>
        <v>0</v>
      </c>
      <c r="C1773" s="13">
        <f>'All Applicants'!E1772</f>
        <v>0</v>
      </c>
      <c r="D1773" s="6"/>
      <c r="E1773" s="6"/>
    </row>
    <row r="1774" spans="1:5" ht="25.5" customHeight="1" x14ac:dyDescent="0.2">
      <c r="A1774" s="12">
        <f>'All Applicants'!A1773</f>
        <v>0</v>
      </c>
      <c r="B1774" s="13">
        <f>'All Applicants'!B1773</f>
        <v>0</v>
      </c>
      <c r="C1774" s="13">
        <f>'All Applicants'!E1773</f>
        <v>0</v>
      </c>
      <c r="D1774" s="6"/>
      <c r="E1774" s="6"/>
    </row>
    <row r="1775" spans="1:5" ht="25.5" customHeight="1" x14ac:dyDescent="0.2">
      <c r="A1775" s="12">
        <f>'All Applicants'!A1774</f>
        <v>0</v>
      </c>
      <c r="B1775" s="13">
        <f>'All Applicants'!B1774</f>
        <v>0</v>
      </c>
      <c r="C1775" s="13">
        <f>'All Applicants'!E1774</f>
        <v>0</v>
      </c>
      <c r="D1775" s="6"/>
      <c r="E1775" s="6"/>
    </row>
    <row r="1776" spans="1:5" ht="25.5" customHeight="1" x14ac:dyDescent="0.2">
      <c r="A1776" s="12">
        <f>'All Applicants'!A1775</f>
        <v>0</v>
      </c>
      <c r="B1776" s="13">
        <f>'All Applicants'!B1775</f>
        <v>0</v>
      </c>
      <c r="C1776" s="13">
        <f>'All Applicants'!E1775</f>
        <v>0</v>
      </c>
      <c r="D1776" s="6"/>
      <c r="E1776" s="6"/>
    </row>
    <row r="1777" spans="1:5" ht="25.5" customHeight="1" x14ac:dyDescent="0.2">
      <c r="A1777" s="12">
        <f>'All Applicants'!A1776</f>
        <v>0</v>
      </c>
      <c r="B1777" s="13">
        <f>'All Applicants'!B1776</f>
        <v>0</v>
      </c>
      <c r="C1777" s="13">
        <f>'All Applicants'!E1776</f>
        <v>0</v>
      </c>
      <c r="D1777" s="6"/>
      <c r="E1777" s="6"/>
    </row>
    <row r="1778" spans="1:5" ht="25.5" customHeight="1" x14ac:dyDescent="0.2">
      <c r="A1778" s="12">
        <f>'All Applicants'!A1777</f>
        <v>0</v>
      </c>
      <c r="B1778" s="13">
        <f>'All Applicants'!B1777</f>
        <v>0</v>
      </c>
      <c r="C1778" s="13">
        <f>'All Applicants'!E1777</f>
        <v>0</v>
      </c>
      <c r="D1778" s="6"/>
      <c r="E1778" s="6"/>
    </row>
    <row r="1779" spans="1:5" ht="25.5" customHeight="1" x14ac:dyDescent="0.2">
      <c r="A1779" s="12">
        <f>'All Applicants'!A1778</f>
        <v>0</v>
      </c>
      <c r="B1779" s="13">
        <f>'All Applicants'!B1778</f>
        <v>0</v>
      </c>
      <c r="C1779" s="13">
        <f>'All Applicants'!E1778</f>
        <v>0</v>
      </c>
      <c r="D1779" s="6"/>
      <c r="E1779" s="6"/>
    </row>
    <row r="1780" spans="1:5" ht="25.5" customHeight="1" x14ac:dyDescent="0.2">
      <c r="A1780" s="12">
        <f>'All Applicants'!A1779</f>
        <v>0</v>
      </c>
      <c r="B1780" s="13">
        <f>'All Applicants'!B1779</f>
        <v>0</v>
      </c>
      <c r="C1780" s="13">
        <f>'All Applicants'!E1779</f>
        <v>0</v>
      </c>
      <c r="D1780" s="6"/>
      <c r="E1780" s="6"/>
    </row>
    <row r="1781" spans="1:5" ht="25.5" customHeight="1" x14ac:dyDescent="0.2">
      <c r="A1781" s="12">
        <f>'All Applicants'!A1780</f>
        <v>0</v>
      </c>
      <c r="B1781" s="13">
        <f>'All Applicants'!B1780</f>
        <v>0</v>
      </c>
      <c r="C1781" s="13">
        <f>'All Applicants'!E1780</f>
        <v>0</v>
      </c>
      <c r="D1781" s="6"/>
      <c r="E1781" s="6"/>
    </row>
    <row r="1782" spans="1:5" ht="25.5" customHeight="1" x14ac:dyDescent="0.2">
      <c r="A1782" s="12">
        <f>'All Applicants'!A1781</f>
        <v>0</v>
      </c>
      <c r="B1782" s="13">
        <f>'All Applicants'!B1781</f>
        <v>0</v>
      </c>
      <c r="C1782" s="13">
        <f>'All Applicants'!E1781</f>
        <v>0</v>
      </c>
      <c r="D1782" s="6"/>
      <c r="E1782" s="6"/>
    </row>
    <row r="1783" spans="1:5" ht="25.5" customHeight="1" x14ac:dyDescent="0.2">
      <c r="A1783" s="12">
        <f>'All Applicants'!A1782</f>
        <v>0</v>
      </c>
      <c r="B1783" s="13">
        <f>'All Applicants'!B1782</f>
        <v>0</v>
      </c>
      <c r="C1783" s="13">
        <f>'All Applicants'!E1782</f>
        <v>0</v>
      </c>
      <c r="D1783" s="6"/>
      <c r="E1783" s="6"/>
    </row>
    <row r="1784" spans="1:5" ht="25.5" customHeight="1" x14ac:dyDescent="0.2">
      <c r="A1784" s="12">
        <f>'All Applicants'!A1783</f>
        <v>0</v>
      </c>
      <c r="B1784" s="13">
        <f>'All Applicants'!B1783</f>
        <v>0</v>
      </c>
      <c r="C1784" s="13">
        <f>'All Applicants'!E1783</f>
        <v>0</v>
      </c>
      <c r="D1784" s="6"/>
      <c r="E1784" s="6"/>
    </row>
    <row r="1785" spans="1:5" ht="25.5" customHeight="1" x14ac:dyDescent="0.2">
      <c r="A1785" s="12">
        <f>'All Applicants'!A1784</f>
        <v>0</v>
      </c>
      <c r="B1785" s="13">
        <f>'All Applicants'!B1784</f>
        <v>0</v>
      </c>
      <c r="C1785" s="13">
        <f>'All Applicants'!E1784</f>
        <v>0</v>
      </c>
      <c r="D1785" s="6"/>
      <c r="E1785" s="6"/>
    </row>
    <row r="1786" spans="1:5" ht="25.5" customHeight="1" x14ac:dyDescent="0.2">
      <c r="A1786" s="12">
        <f>'All Applicants'!A1785</f>
        <v>0</v>
      </c>
      <c r="B1786" s="13">
        <f>'All Applicants'!B1785</f>
        <v>0</v>
      </c>
      <c r="C1786" s="13">
        <f>'All Applicants'!E1785</f>
        <v>0</v>
      </c>
      <c r="D1786" s="6"/>
      <c r="E1786" s="6"/>
    </row>
    <row r="1787" spans="1:5" ht="25.5" customHeight="1" x14ac:dyDescent="0.2">
      <c r="A1787" s="12">
        <f>'All Applicants'!A1786</f>
        <v>0</v>
      </c>
      <c r="B1787" s="13">
        <f>'All Applicants'!B1786</f>
        <v>0</v>
      </c>
      <c r="C1787" s="13">
        <f>'All Applicants'!E1786</f>
        <v>0</v>
      </c>
      <c r="D1787" s="6"/>
      <c r="E1787" s="6"/>
    </row>
    <row r="1788" spans="1:5" ht="25.5" customHeight="1" x14ac:dyDescent="0.2">
      <c r="A1788" s="12">
        <f>'All Applicants'!A1787</f>
        <v>0</v>
      </c>
      <c r="B1788" s="13">
        <f>'All Applicants'!B1787</f>
        <v>0</v>
      </c>
      <c r="C1788" s="13">
        <f>'All Applicants'!E1787</f>
        <v>0</v>
      </c>
      <c r="D1788" s="6"/>
      <c r="E1788" s="6"/>
    </row>
    <row r="1789" spans="1:5" ht="25.5" customHeight="1" x14ac:dyDescent="0.2">
      <c r="A1789" s="12">
        <f>'All Applicants'!A1788</f>
        <v>0</v>
      </c>
      <c r="B1789" s="13">
        <f>'All Applicants'!B1788</f>
        <v>0</v>
      </c>
      <c r="C1789" s="13">
        <f>'All Applicants'!E1788</f>
        <v>0</v>
      </c>
      <c r="D1789" s="6"/>
      <c r="E1789" s="6"/>
    </row>
    <row r="1790" spans="1:5" ht="25.5" customHeight="1" x14ac:dyDescent="0.2">
      <c r="A1790" s="12">
        <f>'All Applicants'!A1789</f>
        <v>0</v>
      </c>
      <c r="B1790" s="13">
        <f>'All Applicants'!B1789</f>
        <v>0</v>
      </c>
      <c r="C1790" s="13">
        <f>'All Applicants'!E1789</f>
        <v>0</v>
      </c>
      <c r="D1790" s="6"/>
      <c r="E1790" s="6"/>
    </row>
    <row r="1791" spans="1:5" ht="25.5" customHeight="1" x14ac:dyDescent="0.2">
      <c r="A1791" s="12">
        <f>'All Applicants'!A1790</f>
        <v>0</v>
      </c>
      <c r="B1791" s="13">
        <f>'All Applicants'!B1790</f>
        <v>0</v>
      </c>
      <c r="C1791" s="13">
        <f>'All Applicants'!E1790</f>
        <v>0</v>
      </c>
      <c r="D1791" s="6"/>
      <c r="E1791" s="6"/>
    </row>
    <row r="1792" spans="1:5" ht="25.5" customHeight="1" x14ac:dyDescent="0.2">
      <c r="A1792" s="12">
        <f>'All Applicants'!A1791</f>
        <v>0</v>
      </c>
      <c r="B1792" s="13">
        <f>'All Applicants'!B1791</f>
        <v>0</v>
      </c>
      <c r="C1792" s="13">
        <f>'All Applicants'!E1791</f>
        <v>0</v>
      </c>
      <c r="D1792" s="6"/>
      <c r="E1792" s="6"/>
    </row>
    <row r="1793" spans="1:5" ht="25.5" customHeight="1" x14ac:dyDescent="0.2">
      <c r="A1793" s="12">
        <f>'All Applicants'!A1792</f>
        <v>0</v>
      </c>
      <c r="B1793" s="13">
        <f>'All Applicants'!B1792</f>
        <v>0</v>
      </c>
      <c r="C1793" s="13">
        <f>'All Applicants'!E1792</f>
        <v>0</v>
      </c>
      <c r="D1793" s="6"/>
      <c r="E1793" s="6"/>
    </row>
    <row r="1794" spans="1:5" ht="25.5" customHeight="1" x14ac:dyDescent="0.2">
      <c r="A1794" s="12">
        <f>'All Applicants'!A1793</f>
        <v>0</v>
      </c>
      <c r="B1794" s="13">
        <f>'All Applicants'!B1793</f>
        <v>0</v>
      </c>
      <c r="C1794" s="13">
        <f>'All Applicants'!E1793</f>
        <v>0</v>
      </c>
      <c r="D1794" s="6"/>
      <c r="E1794" s="6"/>
    </row>
    <row r="1795" spans="1:5" ht="25.5" customHeight="1" x14ac:dyDescent="0.2">
      <c r="A1795" s="12">
        <f>'All Applicants'!A1794</f>
        <v>0</v>
      </c>
      <c r="B1795" s="13">
        <f>'All Applicants'!B1794</f>
        <v>0</v>
      </c>
      <c r="C1795" s="13">
        <f>'All Applicants'!E1794</f>
        <v>0</v>
      </c>
      <c r="D1795" s="6"/>
      <c r="E1795" s="6"/>
    </row>
    <row r="1796" spans="1:5" ht="25.5" customHeight="1" x14ac:dyDescent="0.2">
      <c r="A1796" s="12">
        <f>'All Applicants'!A1795</f>
        <v>0</v>
      </c>
      <c r="B1796" s="13">
        <f>'All Applicants'!B1795</f>
        <v>0</v>
      </c>
      <c r="C1796" s="13">
        <f>'All Applicants'!E1795</f>
        <v>0</v>
      </c>
      <c r="D1796" s="6"/>
      <c r="E1796" s="6"/>
    </row>
    <row r="1797" spans="1:5" ht="25.5" customHeight="1" x14ac:dyDescent="0.2">
      <c r="A1797" s="12">
        <f>'All Applicants'!A1796</f>
        <v>0</v>
      </c>
      <c r="B1797" s="13">
        <f>'All Applicants'!B1796</f>
        <v>0</v>
      </c>
      <c r="C1797" s="13">
        <f>'All Applicants'!E1796</f>
        <v>0</v>
      </c>
      <c r="D1797" s="6"/>
      <c r="E1797" s="6"/>
    </row>
    <row r="1798" spans="1:5" ht="25.5" customHeight="1" x14ac:dyDescent="0.2">
      <c r="A1798" s="12">
        <f>'All Applicants'!A1797</f>
        <v>0</v>
      </c>
      <c r="B1798" s="13">
        <f>'All Applicants'!B1797</f>
        <v>0</v>
      </c>
      <c r="C1798" s="13">
        <f>'All Applicants'!E1797</f>
        <v>0</v>
      </c>
      <c r="D1798" s="6"/>
      <c r="E1798" s="6"/>
    </row>
    <row r="1799" spans="1:5" ht="25.5" customHeight="1" x14ac:dyDescent="0.2">
      <c r="A1799" s="12">
        <f>'All Applicants'!A1798</f>
        <v>0</v>
      </c>
      <c r="B1799" s="13">
        <f>'All Applicants'!B1798</f>
        <v>0</v>
      </c>
      <c r="C1799" s="13">
        <f>'All Applicants'!E1798</f>
        <v>0</v>
      </c>
      <c r="D1799" s="6"/>
      <c r="E1799" s="6"/>
    </row>
    <row r="1800" spans="1:5" ht="25.5" customHeight="1" x14ac:dyDescent="0.2">
      <c r="A1800" s="12">
        <f>'All Applicants'!A1799</f>
        <v>0</v>
      </c>
      <c r="B1800" s="13">
        <f>'All Applicants'!B1799</f>
        <v>0</v>
      </c>
      <c r="C1800" s="13">
        <f>'All Applicants'!E1799</f>
        <v>0</v>
      </c>
      <c r="D1800" s="6"/>
      <c r="E1800" s="6"/>
    </row>
    <row r="1801" spans="1:5" ht="25.5" customHeight="1" x14ac:dyDescent="0.2">
      <c r="A1801" s="12">
        <f>'All Applicants'!A1800</f>
        <v>0</v>
      </c>
      <c r="B1801" s="13">
        <f>'All Applicants'!B1800</f>
        <v>0</v>
      </c>
      <c r="C1801" s="13">
        <f>'All Applicants'!E1800</f>
        <v>0</v>
      </c>
      <c r="D1801" s="6"/>
      <c r="E1801" s="6"/>
    </row>
    <row r="1802" spans="1:5" ht="25.5" customHeight="1" x14ac:dyDescent="0.2">
      <c r="A1802" s="12">
        <f>'All Applicants'!A1801</f>
        <v>0</v>
      </c>
      <c r="B1802" s="13">
        <f>'All Applicants'!B1801</f>
        <v>0</v>
      </c>
      <c r="C1802" s="13">
        <f>'All Applicants'!E1801</f>
        <v>0</v>
      </c>
      <c r="D1802" s="6"/>
      <c r="E1802" s="6"/>
    </row>
    <row r="1803" spans="1:5" ht="25.5" customHeight="1" x14ac:dyDescent="0.2">
      <c r="A1803" s="12">
        <f>'All Applicants'!A1802</f>
        <v>0</v>
      </c>
      <c r="B1803" s="13">
        <f>'All Applicants'!B1802</f>
        <v>0</v>
      </c>
      <c r="C1803" s="13">
        <f>'All Applicants'!E1802</f>
        <v>0</v>
      </c>
      <c r="D1803" s="6"/>
      <c r="E1803" s="6"/>
    </row>
    <row r="1804" spans="1:5" ht="25.5" customHeight="1" x14ac:dyDescent="0.2">
      <c r="A1804" s="12">
        <f>'All Applicants'!A1803</f>
        <v>0</v>
      </c>
      <c r="B1804" s="13">
        <f>'All Applicants'!B1803</f>
        <v>0</v>
      </c>
      <c r="C1804" s="13">
        <f>'All Applicants'!E1803</f>
        <v>0</v>
      </c>
      <c r="D1804" s="6"/>
      <c r="E1804" s="6"/>
    </row>
    <row r="1805" spans="1:5" ht="25.5" customHeight="1" x14ac:dyDescent="0.2">
      <c r="A1805" s="12">
        <f>'All Applicants'!A1804</f>
        <v>0</v>
      </c>
      <c r="B1805" s="13">
        <f>'All Applicants'!B1804</f>
        <v>0</v>
      </c>
      <c r="C1805" s="13">
        <f>'All Applicants'!E1804</f>
        <v>0</v>
      </c>
      <c r="D1805" s="6"/>
      <c r="E1805" s="6"/>
    </row>
    <row r="1806" spans="1:5" ht="25.5" customHeight="1" x14ac:dyDescent="0.2">
      <c r="A1806" s="12">
        <f>'All Applicants'!A1805</f>
        <v>0</v>
      </c>
      <c r="B1806" s="13">
        <f>'All Applicants'!B1805</f>
        <v>0</v>
      </c>
      <c r="C1806" s="13">
        <f>'All Applicants'!E1805</f>
        <v>0</v>
      </c>
      <c r="D1806" s="6"/>
      <c r="E1806" s="6"/>
    </row>
    <row r="1807" spans="1:5" ht="25.5" customHeight="1" x14ac:dyDescent="0.2">
      <c r="A1807" s="12">
        <f>'All Applicants'!A1806</f>
        <v>0</v>
      </c>
      <c r="B1807" s="13">
        <f>'All Applicants'!B1806</f>
        <v>0</v>
      </c>
      <c r="C1807" s="13">
        <f>'All Applicants'!E1806</f>
        <v>0</v>
      </c>
      <c r="D1807" s="6"/>
      <c r="E1807" s="6"/>
    </row>
    <row r="1808" spans="1:5" ht="25.5" customHeight="1" x14ac:dyDescent="0.2">
      <c r="A1808" s="12">
        <f>'All Applicants'!A1807</f>
        <v>0</v>
      </c>
      <c r="B1808" s="13">
        <f>'All Applicants'!B1807</f>
        <v>0</v>
      </c>
      <c r="C1808" s="13">
        <f>'All Applicants'!E1807</f>
        <v>0</v>
      </c>
      <c r="D1808" s="6"/>
      <c r="E1808" s="6"/>
    </row>
    <row r="1809" spans="1:5" ht="25.5" customHeight="1" x14ac:dyDescent="0.2">
      <c r="A1809" s="12">
        <f>'All Applicants'!A1808</f>
        <v>0</v>
      </c>
      <c r="B1809" s="13">
        <f>'All Applicants'!B1808</f>
        <v>0</v>
      </c>
      <c r="C1809" s="13">
        <f>'All Applicants'!E1808</f>
        <v>0</v>
      </c>
      <c r="D1809" s="6"/>
      <c r="E1809" s="6"/>
    </row>
    <row r="1810" spans="1:5" ht="25.5" customHeight="1" x14ac:dyDescent="0.2">
      <c r="A1810" s="12">
        <f>'All Applicants'!A1809</f>
        <v>0</v>
      </c>
      <c r="B1810" s="13">
        <f>'All Applicants'!B1809</f>
        <v>0</v>
      </c>
      <c r="C1810" s="13">
        <f>'All Applicants'!E1809</f>
        <v>0</v>
      </c>
      <c r="D1810" s="6"/>
      <c r="E1810" s="6"/>
    </row>
    <row r="1811" spans="1:5" ht="25.5" customHeight="1" x14ac:dyDescent="0.2">
      <c r="A1811" s="12">
        <f>'All Applicants'!A1810</f>
        <v>0</v>
      </c>
      <c r="B1811" s="13">
        <f>'All Applicants'!B1810</f>
        <v>0</v>
      </c>
      <c r="C1811" s="13">
        <f>'All Applicants'!E1810</f>
        <v>0</v>
      </c>
      <c r="D1811" s="6"/>
      <c r="E1811" s="6"/>
    </row>
    <row r="1812" spans="1:5" ht="25.5" customHeight="1" x14ac:dyDescent="0.2">
      <c r="A1812" s="12">
        <f>'All Applicants'!A1811</f>
        <v>0</v>
      </c>
      <c r="B1812" s="13">
        <f>'All Applicants'!B1811</f>
        <v>0</v>
      </c>
      <c r="C1812" s="13">
        <f>'All Applicants'!E1811</f>
        <v>0</v>
      </c>
      <c r="D1812" s="6"/>
      <c r="E1812" s="6"/>
    </row>
    <row r="1813" spans="1:5" ht="25.5" customHeight="1" x14ac:dyDescent="0.2">
      <c r="A1813" s="12">
        <f>'All Applicants'!A1812</f>
        <v>0</v>
      </c>
      <c r="B1813" s="13">
        <f>'All Applicants'!B1812</f>
        <v>0</v>
      </c>
      <c r="C1813" s="13">
        <f>'All Applicants'!E1812</f>
        <v>0</v>
      </c>
      <c r="D1813" s="6"/>
      <c r="E1813" s="6"/>
    </row>
    <row r="1814" spans="1:5" ht="25.5" customHeight="1" x14ac:dyDescent="0.2">
      <c r="A1814" s="12">
        <f>'All Applicants'!A1813</f>
        <v>0</v>
      </c>
      <c r="B1814" s="13">
        <f>'All Applicants'!B1813</f>
        <v>0</v>
      </c>
      <c r="C1814" s="13">
        <f>'All Applicants'!E1813</f>
        <v>0</v>
      </c>
      <c r="D1814" s="6"/>
      <c r="E1814" s="6"/>
    </row>
    <row r="1815" spans="1:5" ht="25.5" customHeight="1" x14ac:dyDescent="0.2">
      <c r="A1815" s="12">
        <f>'All Applicants'!A1814</f>
        <v>0</v>
      </c>
      <c r="B1815" s="13">
        <f>'All Applicants'!B1814</f>
        <v>0</v>
      </c>
      <c r="C1815" s="13">
        <f>'All Applicants'!E1814</f>
        <v>0</v>
      </c>
      <c r="D1815" s="6"/>
      <c r="E1815" s="6"/>
    </row>
    <row r="1816" spans="1:5" ht="25.5" customHeight="1" x14ac:dyDescent="0.2">
      <c r="A1816" s="12">
        <f>'All Applicants'!A1815</f>
        <v>0</v>
      </c>
      <c r="B1816" s="13">
        <f>'All Applicants'!B1815</f>
        <v>0</v>
      </c>
      <c r="C1816" s="13">
        <f>'All Applicants'!E1815</f>
        <v>0</v>
      </c>
      <c r="D1816" s="6"/>
      <c r="E1816" s="6"/>
    </row>
    <row r="1817" spans="1:5" ht="25.5" customHeight="1" x14ac:dyDescent="0.2">
      <c r="A1817" s="12">
        <f>'All Applicants'!A1816</f>
        <v>0</v>
      </c>
      <c r="B1817" s="13">
        <f>'All Applicants'!B1816</f>
        <v>0</v>
      </c>
      <c r="C1817" s="13">
        <f>'All Applicants'!E1816</f>
        <v>0</v>
      </c>
      <c r="D1817" s="6"/>
      <c r="E1817" s="6"/>
    </row>
    <row r="1818" spans="1:5" ht="25.5" customHeight="1" x14ac:dyDescent="0.2">
      <c r="A1818" s="12">
        <f>'All Applicants'!A1817</f>
        <v>0</v>
      </c>
      <c r="B1818" s="13">
        <f>'All Applicants'!B1817</f>
        <v>0</v>
      </c>
      <c r="C1818" s="13">
        <f>'All Applicants'!E1817</f>
        <v>0</v>
      </c>
      <c r="D1818" s="6"/>
      <c r="E1818" s="6"/>
    </row>
    <row r="1819" spans="1:5" ht="25.5" customHeight="1" x14ac:dyDescent="0.2">
      <c r="A1819" s="12">
        <f>'All Applicants'!A1818</f>
        <v>0</v>
      </c>
      <c r="B1819" s="13">
        <f>'All Applicants'!B1818</f>
        <v>0</v>
      </c>
      <c r="C1819" s="13">
        <f>'All Applicants'!E1818</f>
        <v>0</v>
      </c>
      <c r="D1819" s="6"/>
      <c r="E1819" s="6"/>
    </row>
    <row r="1820" spans="1:5" ht="25.5" customHeight="1" x14ac:dyDescent="0.2">
      <c r="A1820" s="12">
        <f>'All Applicants'!A1819</f>
        <v>0</v>
      </c>
      <c r="B1820" s="13">
        <f>'All Applicants'!B1819</f>
        <v>0</v>
      </c>
      <c r="C1820" s="13">
        <f>'All Applicants'!E1819</f>
        <v>0</v>
      </c>
      <c r="D1820" s="6"/>
      <c r="E1820" s="6"/>
    </row>
    <row r="1821" spans="1:5" ht="25.5" customHeight="1" x14ac:dyDescent="0.2">
      <c r="A1821" s="12">
        <f>'All Applicants'!A1820</f>
        <v>0</v>
      </c>
      <c r="B1821" s="13">
        <f>'All Applicants'!B1820</f>
        <v>0</v>
      </c>
      <c r="C1821" s="13">
        <f>'All Applicants'!E1820</f>
        <v>0</v>
      </c>
      <c r="D1821" s="6"/>
      <c r="E1821" s="6"/>
    </row>
    <row r="1822" spans="1:5" ht="25.5" customHeight="1" x14ac:dyDescent="0.2">
      <c r="A1822" s="12">
        <f>'All Applicants'!A1821</f>
        <v>0</v>
      </c>
      <c r="B1822" s="13">
        <f>'All Applicants'!B1821</f>
        <v>0</v>
      </c>
      <c r="C1822" s="13">
        <f>'All Applicants'!E1821</f>
        <v>0</v>
      </c>
      <c r="D1822" s="6"/>
      <c r="E1822" s="6"/>
    </row>
    <row r="1823" spans="1:5" ht="25.5" customHeight="1" x14ac:dyDescent="0.2">
      <c r="A1823" s="12">
        <f>'All Applicants'!A1822</f>
        <v>0</v>
      </c>
      <c r="B1823" s="13">
        <f>'All Applicants'!B1822</f>
        <v>0</v>
      </c>
      <c r="C1823" s="13">
        <f>'All Applicants'!E1822</f>
        <v>0</v>
      </c>
      <c r="D1823" s="6"/>
      <c r="E1823" s="6"/>
    </row>
    <row r="1824" spans="1:5" ht="25.5" customHeight="1" x14ac:dyDescent="0.2">
      <c r="A1824" s="12">
        <f>'All Applicants'!A1823</f>
        <v>0</v>
      </c>
      <c r="B1824" s="13">
        <f>'All Applicants'!B1823</f>
        <v>0</v>
      </c>
      <c r="C1824" s="13">
        <f>'All Applicants'!E1823</f>
        <v>0</v>
      </c>
      <c r="D1824" s="6"/>
      <c r="E1824" s="6"/>
    </row>
    <row r="1825" spans="1:5" ht="25.5" customHeight="1" x14ac:dyDescent="0.2">
      <c r="A1825" s="12">
        <f>'All Applicants'!A1824</f>
        <v>0</v>
      </c>
      <c r="B1825" s="13">
        <f>'All Applicants'!B1824</f>
        <v>0</v>
      </c>
      <c r="C1825" s="13">
        <f>'All Applicants'!E1824</f>
        <v>0</v>
      </c>
      <c r="D1825" s="6"/>
      <c r="E1825" s="6"/>
    </row>
    <row r="1826" spans="1:5" ht="25.5" customHeight="1" x14ac:dyDescent="0.2">
      <c r="A1826" s="12">
        <f>'All Applicants'!A1825</f>
        <v>0</v>
      </c>
      <c r="B1826" s="13">
        <f>'All Applicants'!B1825</f>
        <v>0</v>
      </c>
      <c r="C1826" s="13">
        <f>'All Applicants'!E1825</f>
        <v>0</v>
      </c>
      <c r="D1826" s="6"/>
      <c r="E1826" s="6"/>
    </row>
    <row r="1827" spans="1:5" ht="25.5" customHeight="1" x14ac:dyDescent="0.2">
      <c r="A1827" s="12">
        <f>'All Applicants'!A1826</f>
        <v>0</v>
      </c>
      <c r="B1827" s="13">
        <f>'All Applicants'!B1826</f>
        <v>0</v>
      </c>
      <c r="C1827" s="13">
        <f>'All Applicants'!E1826</f>
        <v>0</v>
      </c>
      <c r="D1827" s="6"/>
      <c r="E1827" s="6"/>
    </row>
    <row r="1828" spans="1:5" ht="25.5" customHeight="1" x14ac:dyDescent="0.2">
      <c r="A1828" s="12">
        <f>'All Applicants'!A1827</f>
        <v>0</v>
      </c>
      <c r="B1828" s="13">
        <f>'All Applicants'!B1827</f>
        <v>0</v>
      </c>
      <c r="C1828" s="13">
        <f>'All Applicants'!E1827</f>
        <v>0</v>
      </c>
      <c r="D1828" s="6"/>
      <c r="E1828" s="6"/>
    </row>
    <row r="1829" spans="1:5" ht="25.5" customHeight="1" x14ac:dyDescent="0.2">
      <c r="A1829" s="12">
        <f>'All Applicants'!A1828</f>
        <v>0</v>
      </c>
      <c r="B1829" s="13">
        <f>'All Applicants'!B1828</f>
        <v>0</v>
      </c>
      <c r="C1829" s="13">
        <f>'All Applicants'!E1828</f>
        <v>0</v>
      </c>
      <c r="D1829" s="6"/>
      <c r="E1829" s="6"/>
    </row>
    <row r="1830" spans="1:5" ht="25.5" customHeight="1" x14ac:dyDescent="0.2">
      <c r="A1830" s="12">
        <f>'All Applicants'!A1829</f>
        <v>0</v>
      </c>
      <c r="B1830" s="13">
        <f>'All Applicants'!B1829</f>
        <v>0</v>
      </c>
      <c r="C1830" s="13">
        <f>'All Applicants'!E1829</f>
        <v>0</v>
      </c>
      <c r="D1830" s="6"/>
      <c r="E1830" s="6"/>
    </row>
    <row r="1831" spans="1:5" ht="25.5" customHeight="1" x14ac:dyDescent="0.2">
      <c r="A1831" s="12">
        <f>'All Applicants'!A1830</f>
        <v>0</v>
      </c>
      <c r="B1831" s="13">
        <f>'All Applicants'!B1830</f>
        <v>0</v>
      </c>
      <c r="C1831" s="13">
        <f>'All Applicants'!E1830</f>
        <v>0</v>
      </c>
      <c r="D1831" s="6"/>
      <c r="E1831" s="6"/>
    </row>
    <row r="1832" spans="1:5" ht="25.5" customHeight="1" x14ac:dyDescent="0.2">
      <c r="A1832" s="12">
        <f>'All Applicants'!A1831</f>
        <v>0</v>
      </c>
      <c r="B1832" s="13">
        <f>'All Applicants'!B1831</f>
        <v>0</v>
      </c>
      <c r="C1832" s="13">
        <f>'All Applicants'!E1831</f>
        <v>0</v>
      </c>
      <c r="D1832" s="6"/>
      <c r="E1832" s="6"/>
    </row>
    <row r="1833" spans="1:5" ht="25.5" customHeight="1" x14ac:dyDescent="0.2">
      <c r="A1833" s="12">
        <f>'All Applicants'!A1832</f>
        <v>0</v>
      </c>
      <c r="B1833" s="13">
        <f>'All Applicants'!B1832</f>
        <v>0</v>
      </c>
      <c r="C1833" s="13">
        <f>'All Applicants'!E1832</f>
        <v>0</v>
      </c>
      <c r="D1833" s="6"/>
      <c r="E1833" s="6"/>
    </row>
    <row r="1834" spans="1:5" ht="25.5" customHeight="1" x14ac:dyDescent="0.2">
      <c r="A1834" s="12">
        <f>'All Applicants'!A1833</f>
        <v>0</v>
      </c>
      <c r="B1834" s="13">
        <f>'All Applicants'!B1833</f>
        <v>0</v>
      </c>
      <c r="C1834" s="13">
        <f>'All Applicants'!E1833</f>
        <v>0</v>
      </c>
      <c r="D1834" s="6"/>
      <c r="E1834" s="6"/>
    </row>
    <row r="1835" spans="1:5" ht="25.5" customHeight="1" x14ac:dyDescent="0.2">
      <c r="A1835" s="12">
        <f>'All Applicants'!A1834</f>
        <v>0</v>
      </c>
      <c r="B1835" s="13">
        <f>'All Applicants'!B1834</f>
        <v>0</v>
      </c>
      <c r="C1835" s="13">
        <f>'All Applicants'!E1834</f>
        <v>0</v>
      </c>
      <c r="D1835" s="6"/>
      <c r="E1835" s="6"/>
    </row>
    <row r="1836" spans="1:5" ht="25.5" customHeight="1" x14ac:dyDescent="0.2">
      <c r="A1836" s="12">
        <f>'All Applicants'!A1835</f>
        <v>0</v>
      </c>
      <c r="B1836" s="13">
        <f>'All Applicants'!B1835</f>
        <v>0</v>
      </c>
      <c r="C1836" s="13">
        <f>'All Applicants'!E1835</f>
        <v>0</v>
      </c>
      <c r="D1836" s="6"/>
      <c r="E1836" s="6"/>
    </row>
    <row r="1837" spans="1:5" ht="25.5" customHeight="1" x14ac:dyDescent="0.2">
      <c r="A1837" s="12">
        <f>'All Applicants'!A1836</f>
        <v>0</v>
      </c>
      <c r="B1837" s="13">
        <f>'All Applicants'!B1836</f>
        <v>0</v>
      </c>
      <c r="C1837" s="13">
        <f>'All Applicants'!E1836</f>
        <v>0</v>
      </c>
      <c r="D1837" s="6"/>
      <c r="E1837" s="6"/>
    </row>
    <row r="1838" spans="1:5" ht="25.5" customHeight="1" x14ac:dyDescent="0.2">
      <c r="A1838" s="12">
        <f>'All Applicants'!A1837</f>
        <v>0</v>
      </c>
      <c r="B1838" s="13">
        <f>'All Applicants'!B1837</f>
        <v>0</v>
      </c>
      <c r="C1838" s="13">
        <f>'All Applicants'!E1837</f>
        <v>0</v>
      </c>
      <c r="D1838" s="6"/>
      <c r="E1838" s="6"/>
    </row>
    <row r="1839" spans="1:5" ht="25.5" customHeight="1" x14ac:dyDescent="0.2">
      <c r="A1839" s="12">
        <f>'All Applicants'!A1838</f>
        <v>0</v>
      </c>
      <c r="B1839" s="13">
        <f>'All Applicants'!B1838</f>
        <v>0</v>
      </c>
      <c r="C1839" s="13">
        <f>'All Applicants'!E1838</f>
        <v>0</v>
      </c>
      <c r="D1839" s="6"/>
      <c r="E1839" s="6"/>
    </row>
    <row r="1840" spans="1:5" ht="25.5" customHeight="1" x14ac:dyDescent="0.2">
      <c r="A1840" s="12">
        <f>'All Applicants'!A1839</f>
        <v>0</v>
      </c>
      <c r="B1840" s="13">
        <f>'All Applicants'!B1839</f>
        <v>0</v>
      </c>
      <c r="C1840" s="13">
        <f>'All Applicants'!E1839</f>
        <v>0</v>
      </c>
      <c r="D1840" s="6"/>
      <c r="E1840" s="6"/>
    </row>
    <row r="1841" spans="1:5" ht="25.5" customHeight="1" x14ac:dyDescent="0.2">
      <c r="A1841" s="12">
        <f>'All Applicants'!A1840</f>
        <v>0</v>
      </c>
      <c r="B1841" s="13">
        <f>'All Applicants'!B1840</f>
        <v>0</v>
      </c>
      <c r="C1841" s="13">
        <f>'All Applicants'!E1840</f>
        <v>0</v>
      </c>
      <c r="D1841" s="6"/>
      <c r="E1841" s="6"/>
    </row>
    <row r="1842" spans="1:5" ht="25.5" customHeight="1" x14ac:dyDescent="0.2">
      <c r="A1842" s="12">
        <f>'All Applicants'!A1841</f>
        <v>0</v>
      </c>
      <c r="B1842" s="13">
        <f>'All Applicants'!B1841</f>
        <v>0</v>
      </c>
      <c r="C1842" s="13">
        <f>'All Applicants'!E1841</f>
        <v>0</v>
      </c>
      <c r="D1842" s="6"/>
      <c r="E1842" s="6"/>
    </row>
    <row r="1843" spans="1:5" ht="25.5" customHeight="1" x14ac:dyDescent="0.2">
      <c r="A1843" s="12">
        <f>'All Applicants'!A1842</f>
        <v>0</v>
      </c>
      <c r="B1843" s="13">
        <f>'All Applicants'!B1842</f>
        <v>0</v>
      </c>
      <c r="C1843" s="13">
        <f>'All Applicants'!E1842</f>
        <v>0</v>
      </c>
      <c r="D1843" s="6"/>
      <c r="E1843" s="6"/>
    </row>
    <row r="1844" spans="1:5" ht="25.5" customHeight="1" x14ac:dyDescent="0.2">
      <c r="A1844" s="12">
        <f>'All Applicants'!A1843</f>
        <v>0</v>
      </c>
      <c r="B1844" s="13">
        <f>'All Applicants'!B1843</f>
        <v>0</v>
      </c>
      <c r="C1844" s="13">
        <f>'All Applicants'!E1843</f>
        <v>0</v>
      </c>
      <c r="D1844" s="6"/>
      <c r="E1844" s="6"/>
    </row>
    <row r="1845" spans="1:5" ht="25.5" customHeight="1" x14ac:dyDescent="0.2">
      <c r="A1845" s="12">
        <f>'All Applicants'!A1844</f>
        <v>0</v>
      </c>
      <c r="B1845" s="13">
        <f>'All Applicants'!B1844</f>
        <v>0</v>
      </c>
      <c r="C1845" s="13">
        <f>'All Applicants'!E1844</f>
        <v>0</v>
      </c>
      <c r="D1845" s="6"/>
      <c r="E1845" s="6"/>
    </row>
    <row r="1846" spans="1:5" ht="25.5" customHeight="1" x14ac:dyDescent="0.2">
      <c r="A1846" s="12">
        <f>'All Applicants'!A1845</f>
        <v>0</v>
      </c>
      <c r="B1846" s="13">
        <f>'All Applicants'!B1845</f>
        <v>0</v>
      </c>
      <c r="C1846" s="13">
        <f>'All Applicants'!E1845</f>
        <v>0</v>
      </c>
      <c r="D1846" s="6"/>
      <c r="E1846" s="6"/>
    </row>
    <row r="1847" spans="1:5" ht="25.5" customHeight="1" x14ac:dyDescent="0.2">
      <c r="A1847" s="12">
        <f>'All Applicants'!A1846</f>
        <v>0</v>
      </c>
      <c r="B1847" s="13">
        <f>'All Applicants'!B1846</f>
        <v>0</v>
      </c>
      <c r="C1847" s="13">
        <f>'All Applicants'!E1846</f>
        <v>0</v>
      </c>
      <c r="D1847" s="6"/>
      <c r="E1847" s="6"/>
    </row>
    <row r="1848" spans="1:5" ht="25.5" customHeight="1" x14ac:dyDescent="0.2">
      <c r="A1848" s="12">
        <f>'All Applicants'!A1847</f>
        <v>0</v>
      </c>
      <c r="B1848" s="13">
        <f>'All Applicants'!B1847</f>
        <v>0</v>
      </c>
      <c r="C1848" s="13">
        <f>'All Applicants'!E1847</f>
        <v>0</v>
      </c>
      <c r="D1848" s="6"/>
      <c r="E1848" s="6"/>
    </row>
    <row r="1849" spans="1:5" ht="25.5" customHeight="1" x14ac:dyDescent="0.2">
      <c r="A1849" s="12">
        <f>'All Applicants'!A1848</f>
        <v>0</v>
      </c>
      <c r="B1849" s="13">
        <f>'All Applicants'!B1848</f>
        <v>0</v>
      </c>
      <c r="C1849" s="13">
        <f>'All Applicants'!E1848</f>
        <v>0</v>
      </c>
      <c r="D1849" s="6"/>
      <c r="E1849" s="6"/>
    </row>
    <row r="1850" spans="1:5" ht="25.5" customHeight="1" x14ac:dyDescent="0.2">
      <c r="A1850" s="12">
        <f>'All Applicants'!A1849</f>
        <v>0</v>
      </c>
      <c r="B1850" s="13">
        <f>'All Applicants'!B1849</f>
        <v>0</v>
      </c>
      <c r="C1850" s="13">
        <f>'All Applicants'!E1849</f>
        <v>0</v>
      </c>
      <c r="D1850" s="6"/>
      <c r="E1850" s="6"/>
    </row>
    <row r="1851" spans="1:5" ht="25.5" customHeight="1" x14ac:dyDescent="0.2">
      <c r="A1851" s="12">
        <f>'All Applicants'!A1850</f>
        <v>0</v>
      </c>
      <c r="B1851" s="13">
        <f>'All Applicants'!B1850</f>
        <v>0</v>
      </c>
      <c r="C1851" s="13">
        <f>'All Applicants'!E1850</f>
        <v>0</v>
      </c>
      <c r="D1851" s="6"/>
      <c r="E1851" s="6"/>
    </row>
    <row r="1852" spans="1:5" ht="25.5" customHeight="1" x14ac:dyDescent="0.2">
      <c r="A1852" s="12">
        <f>'All Applicants'!A1851</f>
        <v>0</v>
      </c>
      <c r="B1852" s="13">
        <f>'All Applicants'!B1851</f>
        <v>0</v>
      </c>
      <c r="C1852" s="13">
        <f>'All Applicants'!E1851</f>
        <v>0</v>
      </c>
      <c r="D1852" s="6"/>
      <c r="E1852" s="6"/>
    </row>
    <row r="1853" spans="1:5" ht="25.5" customHeight="1" x14ac:dyDescent="0.2">
      <c r="A1853" s="12">
        <f>'All Applicants'!A1852</f>
        <v>0</v>
      </c>
      <c r="B1853" s="13">
        <f>'All Applicants'!B1852</f>
        <v>0</v>
      </c>
      <c r="C1853" s="13">
        <f>'All Applicants'!E1852</f>
        <v>0</v>
      </c>
      <c r="D1853" s="6"/>
      <c r="E1853" s="6"/>
    </row>
    <row r="1854" spans="1:5" ht="25.5" customHeight="1" x14ac:dyDescent="0.2">
      <c r="A1854" s="12">
        <f>'All Applicants'!A1853</f>
        <v>0</v>
      </c>
      <c r="B1854" s="13">
        <f>'All Applicants'!B1853</f>
        <v>0</v>
      </c>
      <c r="C1854" s="13">
        <f>'All Applicants'!E1853</f>
        <v>0</v>
      </c>
      <c r="D1854" s="6"/>
      <c r="E1854" s="6"/>
    </row>
    <row r="1855" spans="1:5" ht="25.5" customHeight="1" x14ac:dyDescent="0.2">
      <c r="A1855" s="12">
        <f>'All Applicants'!A1854</f>
        <v>0</v>
      </c>
      <c r="B1855" s="13">
        <f>'All Applicants'!B1854</f>
        <v>0</v>
      </c>
      <c r="C1855" s="13">
        <f>'All Applicants'!E1854</f>
        <v>0</v>
      </c>
      <c r="D1855" s="6"/>
      <c r="E1855" s="6"/>
    </row>
    <row r="1856" spans="1:5" ht="25.5" customHeight="1" x14ac:dyDescent="0.2">
      <c r="A1856" s="12">
        <f>'All Applicants'!A1855</f>
        <v>0</v>
      </c>
      <c r="B1856" s="13">
        <f>'All Applicants'!B1855</f>
        <v>0</v>
      </c>
      <c r="C1856" s="13">
        <f>'All Applicants'!E1855</f>
        <v>0</v>
      </c>
      <c r="D1856" s="6"/>
      <c r="E1856" s="6"/>
    </row>
    <row r="1857" spans="1:5" ht="25.5" customHeight="1" x14ac:dyDescent="0.2">
      <c r="A1857" s="12">
        <f>'All Applicants'!A1856</f>
        <v>0</v>
      </c>
      <c r="B1857" s="13">
        <f>'All Applicants'!B1856</f>
        <v>0</v>
      </c>
      <c r="C1857" s="13">
        <f>'All Applicants'!E1856</f>
        <v>0</v>
      </c>
      <c r="D1857" s="6"/>
      <c r="E1857" s="6"/>
    </row>
    <row r="1858" spans="1:5" ht="25.5" customHeight="1" x14ac:dyDescent="0.2">
      <c r="A1858" s="12">
        <f>'All Applicants'!A1857</f>
        <v>0</v>
      </c>
      <c r="B1858" s="13">
        <f>'All Applicants'!B1857</f>
        <v>0</v>
      </c>
      <c r="C1858" s="13">
        <f>'All Applicants'!E1857</f>
        <v>0</v>
      </c>
      <c r="D1858" s="6"/>
      <c r="E1858" s="6"/>
    </row>
    <row r="1859" spans="1:5" ht="25.5" customHeight="1" x14ac:dyDescent="0.2">
      <c r="A1859" s="12">
        <f>'All Applicants'!A1858</f>
        <v>0</v>
      </c>
      <c r="B1859" s="13">
        <f>'All Applicants'!B1858</f>
        <v>0</v>
      </c>
      <c r="C1859" s="13">
        <f>'All Applicants'!E1858</f>
        <v>0</v>
      </c>
      <c r="D1859" s="6"/>
      <c r="E1859" s="6"/>
    </row>
    <row r="1860" spans="1:5" ht="25.5" customHeight="1" x14ac:dyDescent="0.2">
      <c r="A1860" s="12">
        <f>'All Applicants'!A1859</f>
        <v>0</v>
      </c>
      <c r="B1860" s="13">
        <f>'All Applicants'!B1859</f>
        <v>0</v>
      </c>
      <c r="C1860" s="13">
        <f>'All Applicants'!E1859</f>
        <v>0</v>
      </c>
      <c r="D1860" s="6"/>
      <c r="E1860" s="6"/>
    </row>
    <row r="1861" spans="1:5" ht="25.5" customHeight="1" x14ac:dyDescent="0.2">
      <c r="A1861" s="12">
        <f>'All Applicants'!A1860</f>
        <v>0</v>
      </c>
      <c r="B1861" s="13">
        <f>'All Applicants'!B1860</f>
        <v>0</v>
      </c>
      <c r="C1861" s="13">
        <f>'All Applicants'!E1860</f>
        <v>0</v>
      </c>
      <c r="D1861" s="6"/>
      <c r="E1861" s="6"/>
    </row>
    <row r="1862" spans="1:5" ht="25.5" customHeight="1" x14ac:dyDescent="0.2">
      <c r="A1862" s="12">
        <f>'All Applicants'!A1861</f>
        <v>0</v>
      </c>
      <c r="B1862" s="13">
        <f>'All Applicants'!B1861</f>
        <v>0</v>
      </c>
      <c r="C1862" s="13">
        <f>'All Applicants'!E1861</f>
        <v>0</v>
      </c>
      <c r="D1862" s="6"/>
      <c r="E1862" s="6"/>
    </row>
    <row r="1863" spans="1:5" ht="25.5" customHeight="1" x14ac:dyDescent="0.2">
      <c r="A1863" s="12">
        <f>'All Applicants'!A1862</f>
        <v>0</v>
      </c>
      <c r="B1863" s="13">
        <f>'All Applicants'!B1862</f>
        <v>0</v>
      </c>
      <c r="C1863" s="13">
        <f>'All Applicants'!E1862</f>
        <v>0</v>
      </c>
      <c r="D1863" s="6"/>
      <c r="E1863" s="6"/>
    </row>
    <row r="1864" spans="1:5" ht="25.5" customHeight="1" x14ac:dyDescent="0.2">
      <c r="A1864" s="12">
        <f>'All Applicants'!A1863</f>
        <v>0</v>
      </c>
      <c r="B1864" s="13">
        <f>'All Applicants'!B1863</f>
        <v>0</v>
      </c>
      <c r="C1864" s="13">
        <f>'All Applicants'!E1863</f>
        <v>0</v>
      </c>
      <c r="D1864" s="6"/>
      <c r="E1864" s="6"/>
    </row>
    <row r="1865" spans="1:5" ht="25.5" customHeight="1" x14ac:dyDescent="0.2">
      <c r="A1865" s="12">
        <f>'All Applicants'!A1864</f>
        <v>0</v>
      </c>
      <c r="B1865" s="13">
        <f>'All Applicants'!B1864</f>
        <v>0</v>
      </c>
      <c r="C1865" s="13">
        <f>'All Applicants'!E1864</f>
        <v>0</v>
      </c>
      <c r="D1865" s="6"/>
      <c r="E1865" s="6"/>
    </row>
    <row r="1866" spans="1:5" ht="25.5" customHeight="1" x14ac:dyDescent="0.2">
      <c r="A1866" s="12">
        <f>'All Applicants'!A1865</f>
        <v>0</v>
      </c>
      <c r="B1866" s="13">
        <f>'All Applicants'!B1865</f>
        <v>0</v>
      </c>
      <c r="C1866" s="13">
        <f>'All Applicants'!E1865</f>
        <v>0</v>
      </c>
      <c r="D1866" s="6"/>
      <c r="E1866" s="6"/>
    </row>
    <row r="1867" spans="1:5" ht="25.5" customHeight="1" x14ac:dyDescent="0.2">
      <c r="A1867" s="12">
        <f>'All Applicants'!A1866</f>
        <v>0</v>
      </c>
      <c r="B1867" s="13">
        <f>'All Applicants'!B1866</f>
        <v>0</v>
      </c>
      <c r="C1867" s="13">
        <f>'All Applicants'!E1866</f>
        <v>0</v>
      </c>
      <c r="D1867" s="6"/>
      <c r="E1867" s="6"/>
    </row>
    <row r="1868" spans="1:5" ht="25.5" customHeight="1" x14ac:dyDescent="0.2">
      <c r="A1868" s="12">
        <f>'All Applicants'!A1867</f>
        <v>0</v>
      </c>
      <c r="B1868" s="13">
        <f>'All Applicants'!B1867</f>
        <v>0</v>
      </c>
      <c r="C1868" s="13">
        <f>'All Applicants'!E1867</f>
        <v>0</v>
      </c>
      <c r="D1868" s="6"/>
      <c r="E1868" s="6"/>
    </row>
    <row r="1869" spans="1:5" ht="25.5" customHeight="1" x14ac:dyDescent="0.2">
      <c r="A1869" s="12">
        <f>'All Applicants'!A1868</f>
        <v>0</v>
      </c>
      <c r="B1869" s="13">
        <f>'All Applicants'!B1868</f>
        <v>0</v>
      </c>
      <c r="C1869" s="13">
        <f>'All Applicants'!E1868</f>
        <v>0</v>
      </c>
      <c r="D1869" s="6"/>
      <c r="E1869" s="6"/>
    </row>
    <row r="1870" spans="1:5" ht="25.5" customHeight="1" x14ac:dyDescent="0.2">
      <c r="A1870" s="12">
        <f>'All Applicants'!A1869</f>
        <v>0</v>
      </c>
      <c r="B1870" s="13">
        <f>'All Applicants'!B1869</f>
        <v>0</v>
      </c>
      <c r="C1870" s="13">
        <f>'All Applicants'!E1869</f>
        <v>0</v>
      </c>
      <c r="D1870" s="6"/>
      <c r="E1870" s="6"/>
    </row>
    <row r="1871" spans="1:5" ht="25.5" customHeight="1" x14ac:dyDescent="0.2">
      <c r="A1871" s="12">
        <f>'All Applicants'!A1870</f>
        <v>0</v>
      </c>
      <c r="B1871" s="13">
        <f>'All Applicants'!B1870</f>
        <v>0</v>
      </c>
      <c r="C1871" s="13">
        <f>'All Applicants'!E1870</f>
        <v>0</v>
      </c>
      <c r="D1871" s="6"/>
      <c r="E1871" s="6"/>
    </row>
    <row r="1872" spans="1:5" ht="25.5" customHeight="1" x14ac:dyDescent="0.2">
      <c r="A1872" s="12">
        <f>'All Applicants'!A1871</f>
        <v>0</v>
      </c>
      <c r="B1872" s="13">
        <f>'All Applicants'!B1871</f>
        <v>0</v>
      </c>
      <c r="C1872" s="13">
        <f>'All Applicants'!E1871</f>
        <v>0</v>
      </c>
      <c r="D1872" s="6"/>
      <c r="E1872" s="6"/>
    </row>
    <row r="1873" spans="1:5" ht="25.5" customHeight="1" x14ac:dyDescent="0.2">
      <c r="A1873" s="12">
        <f>'All Applicants'!A1872</f>
        <v>0</v>
      </c>
      <c r="B1873" s="13">
        <f>'All Applicants'!B1872</f>
        <v>0</v>
      </c>
      <c r="C1873" s="13">
        <f>'All Applicants'!E1872</f>
        <v>0</v>
      </c>
      <c r="D1873" s="6"/>
      <c r="E1873" s="6"/>
    </row>
    <row r="1874" spans="1:5" ht="25.5" customHeight="1" x14ac:dyDescent="0.2">
      <c r="A1874" s="12">
        <f>'All Applicants'!A1873</f>
        <v>0</v>
      </c>
      <c r="B1874" s="13">
        <f>'All Applicants'!B1873</f>
        <v>0</v>
      </c>
      <c r="C1874" s="13">
        <f>'All Applicants'!E1873</f>
        <v>0</v>
      </c>
      <c r="D1874" s="6"/>
      <c r="E1874" s="6"/>
    </row>
    <row r="1875" spans="1:5" ht="25.5" customHeight="1" x14ac:dyDescent="0.2">
      <c r="A1875" s="12">
        <f>'All Applicants'!A1874</f>
        <v>0</v>
      </c>
      <c r="B1875" s="13">
        <f>'All Applicants'!B1874</f>
        <v>0</v>
      </c>
      <c r="C1875" s="13">
        <f>'All Applicants'!E1874</f>
        <v>0</v>
      </c>
      <c r="D1875" s="6"/>
      <c r="E1875" s="6"/>
    </row>
    <row r="1876" spans="1:5" ht="25.5" customHeight="1" x14ac:dyDescent="0.2">
      <c r="A1876" s="12">
        <f>'All Applicants'!A1875</f>
        <v>0</v>
      </c>
      <c r="B1876" s="13">
        <f>'All Applicants'!B1875</f>
        <v>0</v>
      </c>
      <c r="C1876" s="13">
        <f>'All Applicants'!E1875</f>
        <v>0</v>
      </c>
      <c r="D1876" s="6"/>
      <c r="E1876" s="6"/>
    </row>
    <row r="1877" spans="1:5" ht="25.5" customHeight="1" x14ac:dyDescent="0.2">
      <c r="A1877" s="12">
        <f>'All Applicants'!A1876</f>
        <v>0</v>
      </c>
      <c r="B1877" s="13">
        <f>'All Applicants'!B1876</f>
        <v>0</v>
      </c>
      <c r="C1877" s="13">
        <f>'All Applicants'!E1876</f>
        <v>0</v>
      </c>
      <c r="D1877" s="6"/>
      <c r="E1877" s="6"/>
    </row>
    <row r="1878" spans="1:5" ht="25.5" customHeight="1" x14ac:dyDescent="0.2">
      <c r="A1878" s="12">
        <f>'All Applicants'!A1877</f>
        <v>0</v>
      </c>
      <c r="B1878" s="13">
        <f>'All Applicants'!B1877</f>
        <v>0</v>
      </c>
      <c r="C1878" s="13">
        <f>'All Applicants'!E1877</f>
        <v>0</v>
      </c>
      <c r="D1878" s="6"/>
      <c r="E1878" s="6"/>
    </row>
    <row r="1879" spans="1:5" ht="25.5" customHeight="1" x14ac:dyDescent="0.2">
      <c r="A1879" s="12">
        <f>'All Applicants'!A1878</f>
        <v>0</v>
      </c>
      <c r="B1879" s="13">
        <f>'All Applicants'!B1878</f>
        <v>0</v>
      </c>
      <c r="C1879" s="13">
        <f>'All Applicants'!E1878</f>
        <v>0</v>
      </c>
      <c r="D1879" s="6"/>
      <c r="E1879" s="6"/>
    </row>
    <row r="1880" spans="1:5" ht="25.5" customHeight="1" x14ac:dyDescent="0.2">
      <c r="A1880" s="12">
        <f>'All Applicants'!A1879</f>
        <v>0</v>
      </c>
      <c r="B1880" s="13">
        <f>'All Applicants'!B1879</f>
        <v>0</v>
      </c>
      <c r="C1880" s="13">
        <f>'All Applicants'!E1879</f>
        <v>0</v>
      </c>
      <c r="D1880" s="6"/>
      <c r="E1880" s="6"/>
    </row>
    <row r="1881" spans="1:5" ht="25.5" customHeight="1" x14ac:dyDescent="0.2">
      <c r="A1881" s="12">
        <f>'All Applicants'!A1880</f>
        <v>0</v>
      </c>
      <c r="B1881" s="13">
        <f>'All Applicants'!B1880</f>
        <v>0</v>
      </c>
      <c r="C1881" s="13">
        <f>'All Applicants'!E1880</f>
        <v>0</v>
      </c>
      <c r="D1881" s="6"/>
      <c r="E1881" s="6"/>
    </row>
    <row r="1882" spans="1:5" ht="25.5" customHeight="1" x14ac:dyDescent="0.2">
      <c r="A1882" s="12">
        <f>'All Applicants'!A1881</f>
        <v>0</v>
      </c>
      <c r="B1882" s="13">
        <f>'All Applicants'!B1881</f>
        <v>0</v>
      </c>
      <c r="C1882" s="13">
        <f>'All Applicants'!E1881</f>
        <v>0</v>
      </c>
      <c r="D1882" s="6"/>
      <c r="E1882" s="6"/>
    </row>
    <row r="1883" spans="1:5" ht="25.5" customHeight="1" x14ac:dyDescent="0.2">
      <c r="A1883" s="12">
        <f>'All Applicants'!A1882</f>
        <v>0</v>
      </c>
      <c r="B1883" s="13">
        <f>'All Applicants'!B1882</f>
        <v>0</v>
      </c>
      <c r="C1883" s="13">
        <f>'All Applicants'!E1882</f>
        <v>0</v>
      </c>
      <c r="D1883" s="6"/>
      <c r="E1883" s="6"/>
    </row>
    <row r="1884" spans="1:5" ht="25.5" customHeight="1" x14ac:dyDescent="0.2">
      <c r="A1884" s="12">
        <f>'All Applicants'!A1883</f>
        <v>0</v>
      </c>
      <c r="B1884" s="13">
        <f>'All Applicants'!B1883</f>
        <v>0</v>
      </c>
      <c r="C1884" s="13">
        <f>'All Applicants'!E1883</f>
        <v>0</v>
      </c>
      <c r="D1884" s="6"/>
      <c r="E1884" s="6"/>
    </row>
    <row r="1885" spans="1:5" ht="25.5" customHeight="1" x14ac:dyDescent="0.2">
      <c r="A1885" s="12">
        <f>'All Applicants'!A1884</f>
        <v>0</v>
      </c>
      <c r="B1885" s="13">
        <f>'All Applicants'!B1884</f>
        <v>0</v>
      </c>
      <c r="C1885" s="13">
        <f>'All Applicants'!E1884</f>
        <v>0</v>
      </c>
      <c r="D1885" s="6"/>
      <c r="E1885" s="6"/>
    </row>
    <row r="1886" spans="1:5" ht="25.5" customHeight="1" x14ac:dyDescent="0.2">
      <c r="A1886" s="12">
        <f>'All Applicants'!A1885</f>
        <v>0</v>
      </c>
      <c r="B1886" s="13">
        <f>'All Applicants'!B1885</f>
        <v>0</v>
      </c>
      <c r="C1886" s="13">
        <f>'All Applicants'!E1885</f>
        <v>0</v>
      </c>
      <c r="D1886" s="6"/>
      <c r="E1886" s="6"/>
    </row>
    <row r="1887" spans="1:5" ht="25.5" customHeight="1" x14ac:dyDescent="0.2">
      <c r="A1887" s="12">
        <f>'All Applicants'!A1886</f>
        <v>0</v>
      </c>
      <c r="B1887" s="13">
        <f>'All Applicants'!B1886</f>
        <v>0</v>
      </c>
      <c r="C1887" s="13">
        <f>'All Applicants'!E1886</f>
        <v>0</v>
      </c>
      <c r="D1887" s="6"/>
      <c r="E1887" s="6"/>
    </row>
    <row r="1888" spans="1:5" ht="25.5" customHeight="1" x14ac:dyDescent="0.2">
      <c r="A1888" s="12">
        <f>'All Applicants'!A1887</f>
        <v>0</v>
      </c>
      <c r="B1888" s="13">
        <f>'All Applicants'!B1887</f>
        <v>0</v>
      </c>
      <c r="C1888" s="13">
        <f>'All Applicants'!E1887</f>
        <v>0</v>
      </c>
      <c r="D1888" s="6"/>
      <c r="E1888" s="6"/>
    </row>
    <row r="1889" spans="1:5" ht="25.5" customHeight="1" x14ac:dyDescent="0.2">
      <c r="A1889" s="12">
        <f>'All Applicants'!A1888</f>
        <v>0</v>
      </c>
      <c r="B1889" s="13">
        <f>'All Applicants'!B1888</f>
        <v>0</v>
      </c>
      <c r="C1889" s="13">
        <f>'All Applicants'!E1888</f>
        <v>0</v>
      </c>
      <c r="D1889" s="6"/>
      <c r="E1889" s="6"/>
    </row>
    <row r="1890" spans="1:5" ht="25.5" customHeight="1" x14ac:dyDescent="0.2">
      <c r="A1890" s="12">
        <f>'All Applicants'!A1889</f>
        <v>0</v>
      </c>
      <c r="B1890" s="13">
        <f>'All Applicants'!B1889</f>
        <v>0</v>
      </c>
      <c r="C1890" s="13">
        <f>'All Applicants'!E1889</f>
        <v>0</v>
      </c>
      <c r="D1890" s="6"/>
      <c r="E1890" s="6"/>
    </row>
    <row r="1891" spans="1:5" ht="25.5" customHeight="1" x14ac:dyDescent="0.2">
      <c r="A1891" s="12">
        <f>'All Applicants'!A1890</f>
        <v>0</v>
      </c>
      <c r="B1891" s="13">
        <f>'All Applicants'!B1890</f>
        <v>0</v>
      </c>
      <c r="C1891" s="13">
        <f>'All Applicants'!E1890</f>
        <v>0</v>
      </c>
      <c r="D1891" s="6"/>
      <c r="E1891" s="6"/>
    </row>
    <row r="1892" spans="1:5" ht="25.5" customHeight="1" x14ac:dyDescent="0.2">
      <c r="A1892" s="12">
        <f>'All Applicants'!A1891</f>
        <v>0</v>
      </c>
      <c r="B1892" s="13">
        <f>'All Applicants'!B1891</f>
        <v>0</v>
      </c>
      <c r="C1892" s="13">
        <f>'All Applicants'!E1891</f>
        <v>0</v>
      </c>
      <c r="D1892" s="6"/>
      <c r="E1892" s="6"/>
    </row>
    <row r="1893" spans="1:5" ht="25.5" customHeight="1" x14ac:dyDescent="0.2">
      <c r="A1893" s="12">
        <f>'All Applicants'!A1892</f>
        <v>0</v>
      </c>
      <c r="B1893" s="13">
        <f>'All Applicants'!B1892</f>
        <v>0</v>
      </c>
      <c r="C1893" s="13">
        <f>'All Applicants'!E1892</f>
        <v>0</v>
      </c>
      <c r="D1893" s="6"/>
      <c r="E1893" s="6"/>
    </row>
    <row r="1894" spans="1:5" ht="25.5" customHeight="1" x14ac:dyDescent="0.2">
      <c r="A1894" s="12">
        <f>'All Applicants'!A1893</f>
        <v>0</v>
      </c>
      <c r="B1894" s="13">
        <f>'All Applicants'!B1893</f>
        <v>0</v>
      </c>
      <c r="C1894" s="13">
        <f>'All Applicants'!E1893</f>
        <v>0</v>
      </c>
      <c r="D1894" s="6"/>
      <c r="E1894" s="6"/>
    </row>
    <row r="1895" spans="1:5" ht="25.5" customHeight="1" x14ac:dyDescent="0.2">
      <c r="A1895" s="12">
        <f>'All Applicants'!A1894</f>
        <v>0</v>
      </c>
      <c r="B1895" s="13">
        <f>'All Applicants'!B1894</f>
        <v>0</v>
      </c>
      <c r="C1895" s="13">
        <f>'All Applicants'!E1894</f>
        <v>0</v>
      </c>
      <c r="D1895" s="6"/>
      <c r="E1895" s="6"/>
    </row>
    <row r="1896" spans="1:5" ht="25.5" customHeight="1" x14ac:dyDescent="0.2">
      <c r="A1896" s="12">
        <f>'All Applicants'!A1895</f>
        <v>0</v>
      </c>
      <c r="B1896" s="13">
        <f>'All Applicants'!B1895</f>
        <v>0</v>
      </c>
      <c r="C1896" s="13">
        <f>'All Applicants'!E1895</f>
        <v>0</v>
      </c>
      <c r="D1896" s="6"/>
      <c r="E1896" s="6"/>
    </row>
    <row r="1897" spans="1:5" ht="25.5" customHeight="1" x14ac:dyDescent="0.2">
      <c r="A1897" s="12">
        <f>'All Applicants'!A1896</f>
        <v>0</v>
      </c>
      <c r="B1897" s="13">
        <f>'All Applicants'!B1896</f>
        <v>0</v>
      </c>
      <c r="C1897" s="13">
        <f>'All Applicants'!E1896</f>
        <v>0</v>
      </c>
      <c r="D1897" s="6"/>
      <c r="E1897" s="6"/>
    </row>
    <row r="1898" spans="1:5" ht="25.5" customHeight="1" x14ac:dyDescent="0.2">
      <c r="A1898" s="12">
        <f>'All Applicants'!A1897</f>
        <v>0</v>
      </c>
      <c r="B1898" s="13">
        <f>'All Applicants'!B1897</f>
        <v>0</v>
      </c>
      <c r="C1898" s="13">
        <f>'All Applicants'!E1897</f>
        <v>0</v>
      </c>
      <c r="D1898" s="6"/>
      <c r="E1898" s="6"/>
    </row>
    <row r="1899" spans="1:5" ht="25.5" customHeight="1" x14ac:dyDescent="0.2">
      <c r="A1899" s="12">
        <f>'All Applicants'!A1898</f>
        <v>0</v>
      </c>
      <c r="B1899" s="13">
        <f>'All Applicants'!B1898</f>
        <v>0</v>
      </c>
      <c r="C1899" s="13">
        <f>'All Applicants'!E1898</f>
        <v>0</v>
      </c>
      <c r="D1899" s="6"/>
      <c r="E1899" s="6"/>
    </row>
    <row r="1900" spans="1:5" ht="25.5" customHeight="1" x14ac:dyDescent="0.2">
      <c r="A1900" s="12">
        <f>'All Applicants'!A1899</f>
        <v>0</v>
      </c>
      <c r="B1900" s="13">
        <f>'All Applicants'!B1899</f>
        <v>0</v>
      </c>
      <c r="C1900" s="13">
        <f>'All Applicants'!E1899</f>
        <v>0</v>
      </c>
      <c r="D1900" s="6"/>
      <c r="E1900" s="6"/>
    </row>
    <row r="1901" spans="1:5" ht="25.5" customHeight="1" x14ac:dyDescent="0.2">
      <c r="A1901" s="12">
        <f>'All Applicants'!A1900</f>
        <v>0</v>
      </c>
      <c r="B1901" s="13">
        <f>'All Applicants'!B1900</f>
        <v>0</v>
      </c>
      <c r="C1901" s="13">
        <f>'All Applicants'!E1900</f>
        <v>0</v>
      </c>
      <c r="D1901" s="6"/>
      <c r="E1901" s="6"/>
    </row>
    <row r="1902" spans="1:5" ht="25.5" customHeight="1" x14ac:dyDescent="0.2">
      <c r="A1902" s="12">
        <f>'All Applicants'!A1901</f>
        <v>0</v>
      </c>
      <c r="B1902" s="13">
        <f>'All Applicants'!B1901</f>
        <v>0</v>
      </c>
      <c r="C1902" s="13">
        <f>'All Applicants'!E1901</f>
        <v>0</v>
      </c>
      <c r="D1902" s="6"/>
      <c r="E1902" s="6"/>
    </row>
    <row r="1903" spans="1:5" ht="25.5" customHeight="1" x14ac:dyDescent="0.2">
      <c r="A1903" s="12">
        <f>'All Applicants'!A1902</f>
        <v>0</v>
      </c>
      <c r="B1903" s="13">
        <f>'All Applicants'!B1902</f>
        <v>0</v>
      </c>
      <c r="C1903" s="13">
        <f>'All Applicants'!E1902</f>
        <v>0</v>
      </c>
      <c r="D1903" s="6"/>
      <c r="E1903" s="6"/>
    </row>
    <row r="1904" spans="1:5" ht="25.5" customHeight="1" x14ac:dyDescent="0.2">
      <c r="A1904" s="12">
        <f>'All Applicants'!A1903</f>
        <v>0</v>
      </c>
      <c r="B1904" s="13">
        <f>'All Applicants'!B1903</f>
        <v>0</v>
      </c>
      <c r="C1904" s="13">
        <f>'All Applicants'!E1903</f>
        <v>0</v>
      </c>
      <c r="D1904" s="6"/>
      <c r="E1904" s="6"/>
    </row>
    <row r="1905" spans="1:5" ht="25.5" customHeight="1" x14ac:dyDescent="0.2">
      <c r="A1905" s="12">
        <f>'All Applicants'!A1904</f>
        <v>0</v>
      </c>
      <c r="B1905" s="13">
        <f>'All Applicants'!B1904</f>
        <v>0</v>
      </c>
      <c r="C1905" s="13">
        <f>'All Applicants'!E1904</f>
        <v>0</v>
      </c>
      <c r="D1905" s="6"/>
      <c r="E1905" s="6"/>
    </row>
    <row r="1906" spans="1:5" ht="25.5" customHeight="1" x14ac:dyDescent="0.2">
      <c r="A1906" s="12">
        <f>'All Applicants'!A1905</f>
        <v>0</v>
      </c>
      <c r="B1906" s="13">
        <f>'All Applicants'!B1905</f>
        <v>0</v>
      </c>
      <c r="C1906" s="13">
        <f>'All Applicants'!E1905</f>
        <v>0</v>
      </c>
      <c r="D1906" s="6"/>
      <c r="E1906" s="6"/>
    </row>
    <row r="1907" spans="1:5" ht="25.5" customHeight="1" x14ac:dyDescent="0.2">
      <c r="A1907" s="12">
        <f>'All Applicants'!A1906</f>
        <v>0</v>
      </c>
      <c r="B1907" s="13">
        <f>'All Applicants'!B1906</f>
        <v>0</v>
      </c>
      <c r="C1907" s="13">
        <f>'All Applicants'!E1906</f>
        <v>0</v>
      </c>
      <c r="D1907" s="6"/>
      <c r="E1907" s="6"/>
    </row>
    <row r="1908" spans="1:5" ht="25.5" customHeight="1" x14ac:dyDescent="0.2">
      <c r="A1908" s="12">
        <f>'All Applicants'!A1907</f>
        <v>0</v>
      </c>
      <c r="B1908" s="13">
        <f>'All Applicants'!B1907</f>
        <v>0</v>
      </c>
      <c r="C1908" s="13">
        <f>'All Applicants'!E1907</f>
        <v>0</v>
      </c>
      <c r="D1908" s="6"/>
      <c r="E1908" s="6"/>
    </row>
    <row r="1909" spans="1:5" ht="25.5" customHeight="1" x14ac:dyDescent="0.2">
      <c r="A1909" s="12">
        <f>'All Applicants'!A1908</f>
        <v>0</v>
      </c>
      <c r="B1909" s="13">
        <f>'All Applicants'!B1908</f>
        <v>0</v>
      </c>
      <c r="C1909" s="13">
        <f>'All Applicants'!E1908</f>
        <v>0</v>
      </c>
      <c r="D1909" s="6"/>
      <c r="E1909" s="6"/>
    </row>
    <row r="1910" spans="1:5" ht="25.5" customHeight="1" x14ac:dyDescent="0.2">
      <c r="A1910" s="12">
        <f>'All Applicants'!A1909</f>
        <v>0</v>
      </c>
      <c r="B1910" s="13">
        <f>'All Applicants'!B1909</f>
        <v>0</v>
      </c>
      <c r="C1910" s="13">
        <f>'All Applicants'!E1909</f>
        <v>0</v>
      </c>
      <c r="D1910" s="6"/>
      <c r="E1910" s="6"/>
    </row>
    <row r="1911" spans="1:5" ht="25.5" customHeight="1" x14ac:dyDescent="0.2">
      <c r="A1911" s="12">
        <f>'All Applicants'!A1910</f>
        <v>0</v>
      </c>
      <c r="B1911" s="13">
        <f>'All Applicants'!B1910</f>
        <v>0</v>
      </c>
      <c r="C1911" s="13">
        <f>'All Applicants'!E1910</f>
        <v>0</v>
      </c>
      <c r="D1911" s="6"/>
      <c r="E1911" s="6"/>
    </row>
    <row r="1912" spans="1:5" ht="25.5" customHeight="1" x14ac:dyDescent="0.2">
      <c r="A1912" s="12">
        <f>'All Applicants'!A1911</f>
        <v>0</v>
      </c>
      <c r="B1912" s="13">
        <f>'All Applicants'!B1911</f>
        <v>0</v>
      </c>
      <c r="C1912" s="13">
        <f>'All Applicants'!E1911</f>
        <v>0</v>
      </c>
      <c r="D1912" s="6"/>
      <c r="E1912" s="6"/>
    </row>
    <row r="1913" spans="1:5" ht="25.5" customHeight="1" x14ac:dyDescent="0.2">
      <c r="A1913" s="12">
        <f>'All Applicants'!A1912</f>
        <v>0</v>
      </c>
      <c r="B1913" s="13">
        <f>'All Applicants'!B1912</f>
        <v>0</v>
      </c>
      <c r="C1913" s="13">
        <f>'All Applicants'!E1912</f>
        <v>0</v>
      </c>
      <c r="D1913" s="6"/>
      <c r="E1913" s="6"/>
    </row>
    <row r="1914" spans="1:5" ht="25.5" customHeight="1" x14ac:dyDescent="0.2">
      <c r="A1914" s="12">
        <f>'All Applicants'!A1913</f>
        <v>0</v>
      </c>
      <c r="B1914" s="13">
        <f>'All Applicants'!B1913</f>
        <v>0</v>
      </c>
      <c r="C1914" s="13">
        <f>'All Applicants'!E1913</f>
        <v>0</v>
      </c>
      <c r="D1914" s="6"/>
      <c r="E1914" s="6"/>
    </row>
    <row r="1915" spans="1:5" ht="25.5" customHeight="1" x14ac:dyDescent="0.2">
      <c r="A1915" s="12">
        <f>'All Applicants'!A1914</f>
        <v>0</v>
      </c>
      <c r="B1915" s="13">
        <f>'All Applicants'!B1914</f>
        <v>0</v>
      </c>
      <c r="C1915" s="13">
        <f>'All Applicants'!E1914</f>
        <v>0</v>
      </c>
      <c r="D1915" s="6"/>
      <c r="E1915" s="6"/>
    </row>
    <row r="1916" spans="1:5" ht="25.5" customHeight="1" x14ac:dyDescent="0.2">
      <c r="A1916" s="12">
        <f>'All Applicants'!A1915</f>
        <v>0</v>
      </c>
      <c r="B1916" s="13">
        <f>'All Applicants'!B1915</f>
        <v>0</v>
      </c>
      <c r="C1916" s="13">
        <f>'All Applicants'!E1915</f>
        <v>0</v>
      </c>
      <c r="D1916" s="6"/>
      <c r="E1916" s="6"/>
    </row>
    <row r="1917" spans="1:5" ht="25.5" customHeight="1" x14ac:dyDescent="0.2">
      <c r="A1917" s="12">
        <f>'All Applicants'!A1916</f>
        <v>0</v>
      </c>
      <c r="B1917" s="13">
        <f>'All Applicants'!B1916</f>
        <v>0</v>
      </c>
      <c r="C1917" s="13">
        <f>'All Applicants'!E1916</f>
        <v>0</v>
      </c>
      <c r="D1917" s="6"/>
      <c r="E1917" s="6"/>
    </row>
    <row r="1918" spans="1:5" ht="25.5" customHeight="1" x14ac:dyDescent="0.2">
      <c r="A1918" s="12">
        <f>'All Applicants'!A1917</f>
        <v>0</v>
      </c>
      <c r="B1918" s="13">
        <f>'All Applicants'!B1917</f>
        <v>0</v>
      </c>
      <c r="C1918" s="13">
        <f>'All Applicants'!E1917</f>
        <v>0</v>
      </c>
      <c r="D1918" s="6"/>
      <c r="E1918" s="6"/>
    </row>
    <row r="1919" spans="1:5" ht="25.5" customHeight="1" x14ac:dyDescent="0.2">
      <c r="A1919" s="12">
        <f>'All Applicants'!A1918</f>
        <v>0</v>
      </c>
      <c r="B1919" s="13">
        <f>'All Applicants'!B1918</f>
        <v>0</v>
      </c>
      <c r="C1919" s="13">
        <f>'All Applicants'!E1918</f>
        <v>0</v>
      </c>
      <c r="D1919" s="6"/>
      <c r="E1919" s="6"/>
    </row>
    <row r="1920" spans="1:5" ht="25.5" customHeight="1" x14ac:dyDescent="0.2">
      <c r="A1920" s="12">
        <f>'All Applicants'!A1919</f>
        <v>0</v>
      </c>
      <c r="B1920" s="13">
        <f>'All Applicants'!B1919</f>
        <v>0</v>
      </c>
      <c r="C1920" s="13">
        <f>'All Applicants'!E1919</f>
        <v>0</v>
      </c>
      <c r="D1920" s="6"/>
      <c r="E1920" s="6"/>
    </row>
    <row r="1921" spans="1:5" ht="25.5" customHeight="1" x14ac:dyDescent="0.2">
      <c r="A1921" s="12">
        <f>'All Applicants'!A1920</f>
        <v>0</v>
      </c>
      <c r="B1921" s="13">
        <f>'All Applicants'!B1920</f>
        <v>0</v>
      </c>
      <c r="C1921" s="13">
        <f>'All Applicants'!E1920</f>
        <v>0</v>
      </c>
      <c r="D1921" s="6"/>
      <c r="E1921" s="6"/>
    </row>
    <row r="1922" spans="1:5" ht="25.5" customHeight="1" x14ac:dyDescent="0.2">
      <c r="A1922" s="12">
        <f>'All Applicants'!A1921</f>
        <v>0</v>
      </c>
      <c r="B1922" s="13">
        <f>'All Applicants'!B1921</f>
        <v>0</v>
      </c>
      <c r="C1922" s="13">
        <f>'All Applicants'!E1921</f>
        <v>0</v>
      </c>
      <c r="D1922" s="6"/>
      <c r="E1922" s="6"/>
    </row>
    <row r="1923" spans="1:5" ht="25.5" customHeight="1" x14ac:dyDescent="0.2">
      <c r="A1923" s="12">
        <f>'All Applicants'!A1922</f>
        <v>0</v>
      </c>
      <c r="B1923" s="13">
        <f>'All Applicants'!B1922</f>
        <v>0</v>
      </c>
      <c r="C1923" s="13">
        <f>'All Applicants'!E1922</f>
        <v>0</v>
      </c>
      <c r="D1923" s="6"/>
      <c r="E1923" s="6"/>
    </row>
    <row r="1924" spans="1:5" ht="25.5" customHeight="1" x14ac:dyDescent="0.2">
      <c r="A1924" s="12">
        <f>'All Applicants'!A1923</f>
        <v>0</v>
      </c>
      <c r="B1924" s="13">
        <f>'All Applicants'!B1923</f>
        <v>0</v>
      </c>
      <c r="C1924" s="13">
        <f>'All Applicants'!E1923</f>
        <v>0</v>
      </c>
      <c r="D1924" s="6"/>
      <c r="E1924" s="6"/>
    </row>
    <row r="1925" spans="1:5" ht="25.5" customHeight="1" x14ac:dyDescent="0.2">
      <c r="A1925" s="12">
        <f>'All Applicants'!A1924</f>
        <v>0</v>
      </c>
      <c r="B1925" s="13">
        <f>'All Applicants'!B1924</f>
        <v>0</v>
      </c>
      <c r="C1925" s="13">
        <f>'All Applicants'!E1924</f>
        <v>0</v>
      </c>
      <c r="D1925" s="6"/>
      <c r="E1925" s="6"/>
    </row>
    <row r="1926" spans="1:5" ht="25.5" customHeight="1" x14ac:dyDescent="0.2">
      <c r="A1926" s="12">
        <f>'All Applicants'!A1925</f>
        <v>0</v>
      </c>
      <c r="B1926" s="13">
        <f>'All Applicants'!B1925</f>
        <v>0</v>
      </c>
      <c r="C1926" s="13">
        <f>'All Applicants'!E1925</f>
        <v>0</v>
      </c>
      <c r="D1926" s="6"/>
      <c r="E1926" s="6"/>
    </row>
    <row r="1927" spans="1:5" ht="25.5" customHeight="1" x14ac:dyDescent="0.2">
      <c r="A1927" s="12">
        <f>'All Applicants'!A1926</f>
        <v>0</v>
      </c>
      <c r="B1927" s="13">
        <f>'All Applicants'!B1926</f>
        <v>0</v>
      </c>
      <c r="C1927" s="13">
        <f>'All Applicants'!E1926</f>
        <v>0</v>
      </c>
      <c r="D1927" s="6"/>
      <c r="E1927" s="6"/>
    </row>
    <row r="1928" spans="1:5" ht="25.5" customHeight="1" x14ac:dyDescent="0.2">
      <c r="A1928" s="12">
        <f>'All Applicants'!A1927</f>
        <v>0</v>
      </c>
      <c r="B1928" s="13">
        <f>'All Applicants'!B1927</f>
        <v>0</v>
      </c>
      <c r="C1928" s="13">
        <f>'All Applicants'!E1927</f>
        <v>0</v>
      </c>
      <c r="D1928" s="6"/>
      <c r="E1928" s="6"/>
    </row>
    <row r="1929" spans="1:5" ht="25.5" customHeight="1" x14ac:dyDescent="0.2">
      <c r="A1929" s="12">
        <f>'All Applicants'!A1928</f>
        <v>0</v>
      </c>
      <c r="B1929" s="13">
        <f>'All Applicants'!B1928</f>
        <v>0</v>
      </c>
      <c r="C1929" s="13">
        <f>'All Applicants'!E1928</f>
        <v>0</v>
      </c>
      <c r="D1929" s="6"/>
      <c r="E1929" s="6"/>
    </row>
    <row r="1930" spans="1:5" ht="25.5" customHeight="1" x14ac:dyDescent="0.2">
      <c r="A1930" s="12">
        <f>'All Applicants'!A1929</f>
        <v>0</v>
      </c>
      <c r="B1930" s="13">
        <f>'All Applicants'!B1929</f>
        <v>0</v>
      </c>
      <c r="C1930" s="13">
        <f>'All Applicants'!E1929</f>
        <v>0</v>
      </c>
      <c r="D1930" s="6"/>
      <c r="E1930" s="6"/>
    </row>
    <row r="1931" spans="1:5" ht="25.5" customHeight="1" x14ac:dyDescent="0.2">
      <c r="A1931" s="12">
        <f>'All Applicants'!A1930</f>
        <v>0</v>
      </c>
      <c r="B1931" s="13">
        <f>'All Applicants'!B1930</f>
        <v>0</v>
      </c>
      <c r="C1931" s="13">
        <f>'All Applicants'!E1930</f>
        <v>0</v>
      </c>
      <c r="D1931" s="6"/>
      <c r="E1931" s="6"/>
    </row>
    <row r="1932" spans="1:5" ht="25.5" customHeight="1" x14ac:dyDescent="0.2">
      <c r="A1932" s="12">
        <f>'All Applicants'!A1931</f>
        <v>0</v>
      </c>
      <c r="B1932" s="13">
        <f>'All Applicants'!B1931</f>
        <v>0</v>
      </c>
      <c r="C1932" s="13">
        <f>'All Applicants'!E1931</f>
        <v>0</v>
      </c>
      <c r="D1932" s="6"/>
      <c r="E1932" s="6"/>
    </row>
    <row r="1933" spans="1:5" ht="25.5" customHeight="1" x14ac:dyDescent="0.2">
      <c r="A1933" s="12">
        <f>'All Applicants'!A1932</f>
        <v>0</v>
      </c>
      <c r="B1933" s="13">
        <f>'All Applicants'!B1932</f>
        <v>0</v>
      </c>
      <c r="C1933" s="13">
        <f>'All Applicants'!E1932</f>
        <v>0</v>
      </c>
      <c r="D1933" s="6"/>
      <c r="E1933" s="6"/>
    </row>
    <row r="1934" spans="1:5" ht="25.5" customHeight="1" x14ac:dyDescent="0.2">
      <c r="A1934" s="12">
        <f>'All Applicants'!A1933</f>
        <v>0</v>
      </c>
      <c r="B1934" s="13">
        <f>'All Applicants'!B1933</f>
        <v>0</v>
      </c>
      <c r="C1934" s="13">
        <f>'All Applicants'!E1933</f>
        <v>0</v>
      </c>
      <c r="D1934" s="6"/>
      <c r="E1934" s="6"/>
    </row>
    <row r="1935" spans="1:5" ht="25.5" customHeight="1" x14ac:dyDescent="0.2">
      <c r="A1935" s="12">
        <f>'All Applicants'!A1934</f>
        <v>0</v>
      </c>
      <c r="B1935" s="13">
        <f>'All Applicants'!B1934</f>
        <v>0</v>
      </c>
      <c r="C1935" s="13">
        <f>'All Applicants'!E1934</f>
        <v>0</v>
      </c>
      <c r="D1935" s="6"/>
      <c r="E1935" s="6"/>
    </row>
    <row r="1936" spans="1:5" ht="25.5" customHeight="1" x14ac:dyDescent="0.2">
      <c r="A1936" s="12">
        <f>'All Applicants'!A1935</f>
        <v>0</v>
      </c>
      <c r="B1936" s="13">
        <f>'All Applicants'!B1935</f>
        <v>0</v>
      </c>
      <c r="C1936" s="13">
        <f>'All Applicants'!E1935</f>
        <v>0</v>
      </c>
      <c r="D1936" s="6"/>
      <c r="E1936" s="6"/>
    </row>
    <row r="1937" spans="1:5" ht="25.5" customHeight="1" x14ac:dyDescent="0.2">
      <c r="A1937" s="12">
        <f>'All Applicants'!A1936</f>
        <v>0</v>
      </c>
      <c r="B1937" s="13">
        <f>'All Applicants'!B1936</f>
        <v>0</v>
      </c>
      <c r="C1937" s="13">
        <f>'All Applicants'!E1936</f>
        <v>0</v>
      </c>
      <c r="D1937" s="6"/>
      <c r="E1937" s="6"/>
    </row>
    <row r="1938" spans="1:5" ht="25.5" customHeight="1" x14ac:dyDescent="0.2">
      <c r="A1938" s="12">
        <f>'All Applicants'!A1937</f>
        <v>0</v>
      </c>
      <c r="B1938" s="13">
        <f>'All Applicants'!B1937</f>
        <v>0</v>
      </c>
      <c r="C1938" s="13">
        <f>'All Applicants'!E1937</f>
        <v>0</v>
      </c>
      <c r="D1938" s="6"/>
      <c r="E1938" s="6"/>
    </row>
    <row r="1939" spans="1:5" ht="25.5" customHeight="1" x14ac:dyDescent="0.2">
      <c r="A1939" s="12">
        <f>'All Applicants'!A1938</f>
        <v>0</v>
      </c>
      <c r="B1939" s="13">
        <f>'All Applicants'!B1938</f>
        <v>0</v>
      </c>
      <c r="C1939" s="13">
        <f>'All Applicants'!E1938</f>
        <v>0</v>
      </c>
      <c r="D1939" s="6"/>
      <c r="E1939" s="6"/>
    </row>
    <row r="1940" spans="1:5" ht="25.5" customHeight="1" x14ac:dyDescent="0.2">
      <c r="A1940" s="12">
        <f>'All Applicants'!A1939</f>
        <v>0</v>
      </c>
      <c r="B1940" s="13">
        <f>'All Applicants'!B1939</f>
        <v>0</v>
      </c>
      <c r="C1940" s="13">
        <f>'All Applicants'!E1939</f>
        <v>0</v>
      </c>
      <c r="D1940" s="6"/>
      <c r="E1940" s="6"/>
    </row>
    <row r="1941" spans="1:5" ht="25.5" customHeight="1" x14ac:dyDescent="0.2">
      <c r="A1941" s="12">
        <f>'All Applicants'!A1940</f>
        <v>0</v>
      </c>
      <c r="B1941" s="13">
        <f>'All Applicants'!B1940</f>
        <v>0</v>
      </c>
      <c r="C1941" s="13">
        <f>'All Applicants'!E1940</f>
        <v>0</v>
      </c>
      <c r="D1941" s="6"/>
      <c r="E1941" s="6"/>
    </row>
    <row r="1942" spans="1:5" ht="25.5" customHeight="1" x14ac:dyDescent="0.2">
      <c r="A1942" s="12">
        <f>'All Applicants'!A1941</f>
        <v>0</v>
      </c>
      <c r="B1942" s="13">
        <f>'All Applicants'!B1941</f>
        <v>0</v>
      </c>
      <c r="C1942" s="13">
        <f>'All Applicants'!E1941</f>
        <v>0</v>
      </c>
      <c r="D1942" s="6"/>
      <c r="E1942" s="6"/>
    </row>
    <row r="1943" spans="1:5" ht="25.5" customHeight="1" x14ac:dyDescent="0.2">
      <c r="A1943" s="12">
        <f>'All Applicants'!A1942</f>
        <v>0</v>
      </c>
      <c r="B1943" s="13">
        <f>'All Applicants'!B1942</f>
        <v>0</v>
      </c>
      <c r="C1943" s="13">
        <f>'All Applicants'!E1942</f>
        <v>0</v>
      </c>
      <c r="D1943" s="6"/>
      <c r="E1943" s="6"/>
    </row>
    <row r="1944" spans="1:5" ht="25.5" customHeight="1" x14ac:dyDescent="0.2">
      <c r="A1944" s="12">
        <f>'All Applicants'!A1943</f>
        <v>0</v>
      </c>
      <c r="B1944" s="13">
        <f>'All Applicants'!B1943</f>
        <v>0</v>
      </c>
      <c r="C1944" s="13">
        <f>'All Applicants'!E1943</f>
        <v>0</v>
      </c>
      <c r="D1944" s="6"/>
      <c r="E1944" s="6"/>
    </row>
    <row r="1945" spans="1:5" ht="25.5" customHeight="1" x14ac:dyDescent="0.2">
      <c r="A1945" s="12">
        <f>'All Applicants'!A1944</f>
        <v>0</v>
      </c>
      <c r="B1945" s="13">
        <f>'All Applicants'!B1944</f>
        <v>0</v>
      </c>
      <c r="C1945" s="13">
        <f>'All Applicants'!E1944</f>
        <v>0</v>
      </c>
      <c r="D1945" s="6"/>
      <c r="E1945" s="6"/>
    </row>
    <row r="1946" spans="1:5" ht="25.5" customHeight="1" x14ac:dyDescent="0.2">
      <c r="A1946" s="12">
        <f>'All Applicants'!A1945</f>
        <v>0</v>
      </c>
      <c r="B1946" s="13">
        <f>'All Applicants'!B1945</f>
        <v>0</v>
      </c>
      <c r="C1946" s="13">
        <f>'All Applicants'!E1945</f>
        <v>0</v>
      </c>
      <c r="D1946" s="6"/>
      <c r="E1946" s="6"/>
    </row>
    <row r="1947" spans="1:5" ht="25.5" customHeight="1" x14ac:dyDescent="0.2">
      <c r="A1947" s="12">
        <f>'All Applicants'!A1946</f>
        <v>0</v>
      </c>
      <c r="B1947" s="13">
        <f>'All Applicants'!B1946</f>
        <v>0</v>
      </c>
      <c r="C1947" s="13">
        <f>'All Applicants'!E1946</f>
        <v>0</v>
      </c>
      <c r="D1947" s="6"/>
      <c r="E1947" s="6"/>
    </row>
    <row r="1948" spans="1:5" ht="25.5" customHeight="1" x14ac:dyDescent="0.2">
      <c r="A1948" s="12">
        <f>'All Applicants'!A1947</f>
        <v>0</v>
      </c>
      <c r="B1948" s="13">
        <f>'All Applicants'!B1947</f>
        <v>0</v>
      </c>
      <c r="C1948" s="13">
        <f>'All Applicants'!E1947</f>
        <v>0</v>
      </c>
      <c r="D1948" s="6"/>
      <c r="E1948" s="6"/>
    </row>
    <row r="1949" spans="1:5" ht="25.5" customHeight="1" x14ac:dyDescent="0.2">
      <c r="A1949" s="12">
        <f>'All Applicants'!A1948</f>
        <v>0</v>
      </c>
      <c r="B1949" s="13">
        <f>'All Applicants'!B1948</f>
        <v>0</v>
      </c>
      <c r="C1949" s="13">
        <f>'All Applicants'!E1948</f>
        <v>0</v>
      </c>
      <c r="D1949" s="6"/>
      <c r="E1949" s="6"/>
    </row>
    <row r="1950" spans="1:5" ht="25.5" customHeight="1" x14ac:dyDescent="0.2">
      <c r="A1950" s="12">
        <f>'All Applicants'!A1949</f>
        <v>0</v>
      </c>
      <c r="B1950" s="13">
        <f>'All Applicants'!B1949</f>
        <v>0</v>
      </c>
      <c r="C1950" s="13">
        <f>'All Applicants'!E1949</f>
        <v>0</v>
      </c>
      <c r="D1950" s="6"/>
      <c r="E1950" s="6"/>
    </row>
    <row r="1951" spans="1:5" ht="25.5" customHeight="1" x14ac:dyDescent="0.2">
      <c r="A1951" s="12">
        <f>'All Applicants'!A1950</f>
        <v>0</v>
      </c>
      <c r="B1951" s="13">
        <f>'All Applicants'!B1950</f>
        <v>0</v>
      </c>
      <c r="C1951" s="13">
        <f>'All Applicants'!E1950</f>
        <v>0</v>
      </c>
      <c r="D1951" s="6"/>
      <c r="E1951" s="6"/>
    </row>
    <row r="1952" spans="1:5" ht="25.5" customHeight="1" x14ac:dyDescent="0.2">
      <c r="A1952" s="12">
        <f>'All Applicants'!A1951</f>
        <v>0</v>
      </c>
      <c r="B1952" s="13">
        <f>'All Applicants'!B1951</f>
        <v>0</v>
      </c>
      <c r="C1952" s="13">
        <f>'All Applicants'!E1951</f>
        <v>0</v>
      </c>
      <c r="D1952" s="6"/>
      <c r="E1952" s="6"/>
    </row>
    <row r="1953" spans="1:5" ht="25.5" customHeight="1" x14ac:dyDescent="0.2">
      <c r="A1953" s="12">
        <f>'All Applicants'!A1952</f>
        <v>0</v>
      </c>
      <c r="B1953" s="13">
        <f>'All Applicants'!B1952</f>
        <v>0</v>
      </c>
      <c r="C1953" s="13">
        <f>'All Applicants'!E1952</f>
        <v>0</v>
      </c>
      <c r="D1953" s="6"/>
      <c r="E1953" s="6"/>
    </row>
    <row r="1954" spans="1:5" ht="25.5" customHeight="1" x14ac:dyDescent="0.2">
      <c r="A1954" s="12">
        <f>'All Applicants'!A1953</f>
        <v>0</v>
      </c>
      <c r="B1954" s="13">
        <f>'All Applicants'!B1953</f>
        <v>0</v>
      </c>
      <c r="C1954" s="13">
        <f>'All Applicants'!E1953</f>
        <v>0</v>
      </c>
      <c r="D1954" s="6"/>
      <c r="E1954" s="6"/>
    </row>
    <row r="1955" spans="1:5" ht="25.5" customHeight="1" x14ac:dyDescent="0.2">
      <c r="A1955" s="12">
        <f>'All Applicants'!A1954</f>
        <v>0</v>
      </c>
      <c r="B1955" s="13">
        <f>'All Applicants'!B1954</f>
        <v>0</v>
      </c>
      <c r="C1955" s="13">
        <f>'All Applicants'!E1954</f>
        <v>0</v>
      </c>
      <c r="D1955" s="6"/>
      <c r="E1955" s="6"/>
    </row>
    <row r="1956" spans="1:5" ht="25.5" customHeight="1" x14ac:dyDescent="0.2">
      <c r="A1956" s="12">
        <f>'All Applicants'!A1955</f>
        <v>0</v>
      </c>
      <c r="B1956" s="13">
        <f>'All Applicants'!B1955</f>
        <v>0</v>
      </c>
      <c r="C1956" s="13">
        <f>'All Applicants'!E1955</f>
        <v>0</v>
      </c>
      <c r="D1956" s="6"/>
      <c r="E1956" s="6"/>
    </row>
    <row r="1957" spans="1:5" ht="25.5" customHeight="1" x14ac:dyDescent="0.2">
      <c r="A1957" s="12">
        <f>'All Applicants'!A1956</f>
        <v>0</v>
      </c>
      <c r="B1957" s="13">
        <f>'All Applicants'!B1956</f>
        <v>0</v>
      </c>
      <c r="C1957" s="13">
        <f>'All Applicants'!E1956</f>
        <v>0</v>
      </c>
      <c r="D1957" s="6"/>
      <c r="E1957" s="6"/>
    </row>
    <row r="1958" spans="1:5" ht="25.5" customHeight="1" x14ac:dyDescent="0.2">
      <c r="A1958" s="12">
        <f>'All Applicants'!A1957</f>
        <v>0</v>
      </c>
      <c r="B1958" s="13">
        <f>'All Applicants'!B1957</f>
        <v>0</v>
      </c>
      <c r="C1958" s="13">
        <f>'All Applicants'!E1957</f>
        <v>0</v>
      </c>
      <c r="D1958" s="6"/>
      <c r="E1958" s="6"/>
    </row>
    <row r="1959" spans="1:5" ht="25.5" customHeight="1" x14ac:dyDescent="0.2">
      <c r="A1959" s="12">
        <f>'All Applicants'!A1958</f>
        <v>0</v>
      </c>
      <c r="B1959" s="13">
        <f>'All Applicants'!B1958</f>
        <v>0</v>
      </c>
      <c r="C1959" s="13">
        <f>'All Applicants'!E1958</f>
        <v>0</v>
      </c>
      <c r="D1959" s="6"/>
      <c r="E1959" s="6"/>
    </row>
    <row r="1960" spans="1:5" ht="25.5" customHeight="1" x14ac:dyDescent="0.2">
      <c r="A1960" s="12">
        <f>'All Applicants'!A1959</f>
        <v>0</v>
      </c>
      <c r="B1960" s="13">
        <f>'All Applicants'!B1959</f>
        <v>0</v>
      </c>
      <c r="C1960" s="13">
        <f>'All Applicants'!E1959</f>
        <v>0</v>
      </c>
      <c r="D1960" s="6"/>
      <c r="E1960" s="6"/>
    </row>
    <row r="1961" spans="1:5" ht="25.5" customHeight="1" x14ac:dyDescent="0.2">
      <c r="A1961" s="12">
        <f>'All Applicants'!A1960</f>
        <v>0</v>
      </c>
      <c r="B1961" s="13">
        <f>'All Applicants'!B1960</f>
        <v>0</v>
      </c>
      <c r="C1961" s="13">
        <f>'All Applicants'!E1960</f>
        <v>0</v>
      </c>
      <c r="D1961" s="6"/>
      <c r="E1961" s="6"/>
    </row>
    <row r="1962" spans="1:5" ht="25.5" customHeight="1" x14ac:dyDescent="0.2">
      <c r="A1962" s="12">
        <f>'All Applicants'!A1961</f>
        <v>0</v>
      </c>
      <c r="B1962" s="13">
        <f>'All Applicants'!B1961</f>
        <v>0</v>
      </c>
      <c r="C1962" s="13">
        <f>'All Applicants'!E1961</f>
        <v>0</v>
      </c>
      <c r="D1962" s="6"/>
      <c r="E1962" s="6"/>
    </row>
    <row r="1963" spans="1:5" ht="25.5" customHeight="1" x14ac:dyDescent="0.2">
      <c r="A1963" s="12">
        <f>'All Applicants'!A1962</f>
        <v>0</v>
      </c>
      <c r="B1963" s="13">
        <f>'All Applicants'!B1962</f>
        <v>0</v>
      </c>
      <c r="C1963" s="13">
        <f>'All Applicants'!E1962</f>
        <v>0</v>
      </c>
      <c r="D1963" s="6"/>
      <c r="E1963" s="6"/>
    </row>
    <row r="1964" spans="1:5" ht="25.5" customHeight="1" x14ac:dyDescent="0.2">
      <c r="A1964" s="12">
        <f>'All Applicants'!A1963</f>
        <v>0</v>
      </c>
      <c r="B1964" s="13">
        <f>'All Applicants'!B1963</f>
        <v>0</v>
      </c>
      <c r="C1964" s="13">
        <f>'All Applicants'!E1963</f>
        <v>0</v>
      </c>
      <c r="D1964" s="6"/>
      <c r="E1964" s="6"/>
    </row>
    <row r="1965" spans="1:5" ht="25.5" customHeight="1" x14ac:dyDescent="0.2">
      <c r="A1965" s="12">
        <f>'All Applicants'!A1964</f>
        <v>0</v>
      </c>
      <c r="B1965" s="13">
        <f>'All Applicants'!B1964</f>
        <v>0</v>
      </c>
      <c r="C1965" s="13">
        <f>'All Applicants'!E1964</f>
        <v>0</v>
      </c>
      <c r="D1965" s="6"/>
      <c r="E1965" s="6"/>
    </row>
    <row r="1966" spans="1:5" ht="25.5" customHeight="1" x14ac:dyDescent="0.2">
      <c r="A1966" s="12">
        <f>'All Applicants'!A1965</f>
        <v>0</v>
      </c>
      <c r="B1966" s="13">
        <f>'All Applicants'!B1965</f>
        <v>0</v>
      </c>
      <c r="C1966" s="13">
        <f>'All Applicants'!E1965</f>
        <v>0</v>
      </c>
      <c r="D1966" s="6"/>
      <c r="E1966" s="6"/>
    </row>
    <row r="1967" spans="1:5" ht="25.5" customHeight="1" x14ac:dyDescent="0.2">
      <c r="A1967" s="12">
        <f>'All Applicants'!A1966</f>
        <v>0</v>
      </c>
      <c r="B1967" s="13">
        <f>'All Applicants'!B1966</f>
        <v>0</v>
      </c>
      <c r="C1967" s="13">
        <f>'All Applicants'!E1966</f>
        <v>0</v>
      </c>
      <c r="D1967" s="6"/>
      <c r="E1967" s="6"/>
    </row>
    <row r="1968" spans="1:5" ht="25.5" customHeight="1" x14ac:dyDescent="0.2">
      <c r="A1968" s="12">
        <f>'All Applicants'!A1967</f>
        <v>0</v>
      </c>
      <c r="B1968" s="13">
        <f>'All Applicants'!B1967</f>
        <v>0</v>
      </c>
      <c r="C1968" s="13">
        <f>'All Applicants'!E1967</f>
        <v>0</v>
      </c>
      <c r="D1968" s="6"/>
      <c r="E1968" s="6"/>
    </row>
    <row r="1969" spans="1:5" ht="25.5" customHeight="1" x14ac:dyDescent="0.2">
      <c r="A1969" s="12">
        <f>'All Applicants'!A1968</f>
        <v>0</v>
      </c>
      <c r="B1969" s="13">
        <f>'All Applicants'!B1968</f>
        <v>0</v>
      </c>
      <c r="C1969" s="13">
        <f>'All Applicants'!E1968</f>
        <v>0</v>
      </c>
      <c r="D1969" s="6"/>
      <c r="E1969" s="6"/>
    </row>
    <row r="1970" spans="1:5" ht="25.5" customHeight="1" x14ac:dyDescent="0.2">
      <c r="A1970" s="12">
        <f>'All Applicants'!A1969</f>
        <v>0</v>
      </c>
      <c r="B1970" s="13">
        <f>'All Applicants'!B1969</f>
        <v>0</v>
      </c>
      <c r="C1970" s="13">
        <f>'All Applicants'!E1969</f>
        <v>0</v>
      </c>
      <c r="D1970" s="6"/>
      <c r="E1970" s="6"/>
    </row>
    <row r="1971" spans="1:5" ht="25.5" customHeight="1" x14ac:dyDescent="0.2">
      <c r="A1971" s="12">
        <f>'All Applicants'!A1970</f>
        <v>0</v>
      </c>
      <c r="B1971" s="13">
        <f>'All Applicants'!B1970</f>
        <v>0</v>
      </c>
      <c r="C1971" s="13">
        <f>'All Applicants'!E1970</f>
        <v>0</v>
      </c>
      <c r="D1971" s="6"/>
      <c r="E1971" s="6"/>
    </row>
    <row r="1972" spans="1:5" ht="25.5" customHeight="1" x14ac:dyDescent="0.2">
      <c r="A1972" s="12">
        <f>'All Applicants'!A1971</f>
        <v>0</v>
      </c>
      <c r="B1972" s="13">
        <f>'All Applicants'!B1971</f>
        <v>0</v>
      </c>
      <c r="C1972" s="13">
        <f>'All Applicants'!E1971</f>
        <v>0</v>
      </c>
      <c r="D1972" s="6"/>
      <c r="E1972" s="6"/>
    </row>
    <row r="1973" spans="1:5" ht="25.5" customHeight="1" x14ac:dyDescent="0.2">
      <c r="A1973" s="12">
        <f>'All Applicants'!A1972</f>
        <v>0</v>
      </c>
      <c r="B1973" s="13">
        <f>'All Applicants'!B1972</f>
        <v>0</v>
      </c>
      <c r="C1973" s="13">
        <f>'All Applicants'!E1972</f>
        <v>0</v>
      </c>
      <c r="D1973" s="6"/>
      <c r="E1973" s="6"/>
    </row>
    <row r="1974" spans="1:5" ht="25.5" customHeight="1" x14ac:dyDescent="0.2">
      <c r="A1974" s="12">
        <f>'All Applicants'!A1973</f>
        <v>0</v>
      </c>
      <c r="B1974" s="13">
        <f>'All Applicants'!B1973</f>
        <v>0</v>
      </c>
      <c r="C1974" s="13">
        <f>'All Applicants'!E1973</f>
        <v>0</v>
      </c>
      <c r="D1974" s="6"/>
      <c r="E1974" s="6"/>
    </row>
    <row r="1975" spans="1:5" ht="25.5" customHeight="1" x14ac:dyDescent="0.2">
      <c r="A1975" s="12">
        <f>'All Applicants'!A1974</f>
        <v>0</v>
      </c>
      <c r="B1975" s="13">
        <f>'All Applicants'!B1974</f>
        <v>0</v>
      </c>
      <c r="C1975" s="13">
        <f>'All Applicants'!E1974</f>
        <v>0</v>
      </c>
      <c r="D1975" s="6"/>
      <c r="E1975" s="6"/>
    </row>
    <row r="1976" spans="1:5" ht="25.5" customHeight="1" x14ac:dyDescent="0.2">
      <c r="A1976" s="12">
        <f>'All Applicants'!A1975</f>
        <v>0</v>
      </c>
      <c r="B1976" s="13">
        <f>'All Applicants'!B1975</f>
        <v>0</v>
      </c>
      <c r="C1976" s="13">
        <f>'All Applicants'!E1975</f>
        <v>0</v>
      </c>
      <c r="D1976" s="6"/>
      <c r="E1976" s="6"/>
    </row>
    <row r="1977" spans="1:5" ht="25.5" customHeight="1" x14ac:dyDescent="0.2">
      <c r="A1977" s="12">
        <f>'All Applicants'!A1976</f>
        <v>0</v>
      </c>
      <c r="B1977" s="13">
        <f>'All Applicants'!B1976</f>
        <v>0</v>
      </c>
      <c r="C1977" s="13">
        <f>'All Applicants'!E1976</f>
        <v>0</v>
      </c>
      <c r="D1977" s="6"/>
      <c r="E1977" s="6"/>
    </row>
    <row r="1978" spans="1:5" ht="25.5" customHeight="1" x14ac:dyDescent="0.2">
      <c r="A1978" s="12">
        <f>'All Applicants'!A1977</f>
        <v>0</v>
      </c>
      <c r="B1978" s="13">
        <f>'All Applicants'!B1977</f>
        <v>0</v>
      </c>
      <c r="C1978" s="13">
        <f>'All Applicants'!E1977</f>
        <v>0</v>
      </c>
      <c r="D1978" s="6"/>
      <c r="E1978" s="6"/>
    </row>
    <row r="1979" spans="1:5" ht="25.5" customHeight="1" x14ac:dyDescent="0.2">
      <c r="A1979" s="12">
        <f>'All Applicants'!A1978</f>
        <v>0</v>
      </c>
      <c r="B1979" s="13">
        <f>'All Applicants'!B1978</f>
        <v>0</v>
      </c>
      <c r="C1979" s="13">
        <f>'All Applicants'!E1978</f>
        <v>0</v>
      </c>
      <c r="D1979" s="6"/>
      <c r="E1979" s="6"/>
    </row>
    <row r="1980" spans="1:5" ht="25.5" customHeight="1" x14ac:dyDescent="0.2">
      <c r="A1980" s="12">
        <f>'All Applicants'!A1979</f>
        <v>0</v>
      </c>
      <c r="B1980" s="13">
        <f>'All Applicants'!B1979</f>
        <v>0</v>
      </c>
      <c r="C1980" s="13">
        <f>'All Applicants'!E1979</f>
        <v>0</v>
      </c>
      <c r="D1980" s="6"/>
      <c r="E1980" s="6"/>
    </row>
    <row r="1981" spans="1:5" ht="25.5" customHeight="1" x14ac:dyDescent="0.2">
      <c r="A1981" s="12">
        <f>'All Applicants'!A1980</f>
        <v>0</v>
      </c>
      <c r="B1981" s="13">
        <f>'All Applicants'!B1980</f>
        <v>0</v>
      </c>
      <c r="C1981" s="13">
        <f>'All Applicants'!E1980</f>
        <v>0</v>
      </c>
      <c r="D1981" s="6"/>
      <c r="E1981" s="6"/>
    </row>
    <row r="1982" spans="1:5" ht="25.5" customHeight="1" x14ac:dyDescent="0.2">
      <c r="A1982" s="12">
        <f>'All Applicants'!A1981</f>
        <v>0</v>
      </c>
      <c r="B1982" s="13">
        <f>'All Applicants'!B1981</f>
        <v>0</v>
      </c>
      <c r="C1982" s="13">
        <f>'All Applicants'!E1981</f>
        <v>0</v>
      </c>
      <c r="D1982" s="6"/>
      <c r="E1982" s="6"/>
    </row>
    <row r="1983" spans="1:5" ht="25.5" customHeight="1" x14ac:dyDescent="0.2">
      <c r="A1983" s="12">
        <f>'All Applicants'!A1982</f>
        <v>0</v>
      </c>
      <c r="B1983" s="13">
        <f>'All Applicants'!B1982</f>
        <v>0</v>
      </c>
      <c r="C1983" s="13">
        <f>'All Applicants'!E1982</f>
        <v>0</v>
      </c>
      <c r="D1983" s="6"/>
      <c r="E1983" s="6"/>
    </row>
    <row r="1984" spans="1:5" ht="25.5" customHeight="1" x14ac:dyDescent="0.2">
      <c r="A1984" s="12">
        <f>'All Applicants'!A1983</f>
        <v>0</v>
      </c>
      <c r="B1984" s="13">
        <f>'All Applicants'!B1983</f>
        <v>0</v>
      </c>
      <c r="C1984" s="13">
        <f>'All Applicants'!E1983</f>
        <v>0</v>
      </c>
      <c r="D1984" s="6"/>
      <c r="E1984" s="6"/>
    </row>
    <row r="1985" spans="1:5" ht="25.5" customHeight="1" x14ac:dyDescent="0.2">
      <c r="A1985" s="12">
        <f>'All Applicants'!A1984</f>
        <v>0</v>
      </c>
      <c r="B1985" s="13">
        <f>'All Applicants'!B1984</f>
        <v>0</v>
      </c>
      <c r="C1985" s="13">
        <f>'All Applicants'!E1984</f>
        <v>0</v>
      </c>
      <c r="D1985" s="6"/>
      <c r="E1985" s="6"/>
    </row>
    <row r="1986" spans="1:5" ht="25.5" customHeight="1" x14ac:dyDescent="0.2">
      <c r="A1986" s="12">
        <f>'All Applicants'!A1985</f>
        <v>0</v>
      </c>
      <c r="B1986" s="13">
        <f>'All Applicants'!B1985</f>
        <v>0</v>
      </c>
      <c r="C1986" s="13">
        <f>'All Applicants'!E1985</f>
        <v>0</v>
      </c>
      <c r="D1986" s="6"/>
      <c r="E1986" s="6"/>
    </row>
    <row r="1987" spans="1:5" ht="25.5" customHeight="1" x14ac:dyDescent="0.2">
      <c r="A1987" s="12">
        <f>'All Applicants'!A1986</f>
        <v>0</v>
      </c>
      <c r="B1987" s="13">
        <f>'All Applicants'!B1986</f>
        <v>0</v>
      </c>
      <c r="C1987" s="13">
        <f>'All Applicants'!E1986</f>
        <v>0</v>
      </c>
      <c r="D1987" s="6"/>
      <c r="E1987" s="6"/>
    </row>
    <row r="1988" spans="1:5" ht="25.5" customHeight="1" x14ac:dyDescent="0.2">
      <c r="A1988" s="12">
        <f>'All Applicants'!A1987</f>
        <v>0</v>
      </c>
      <c r="B1988" s="13">
        <f>'All Applicants'!B1987</f>
        <v>0</v>
      </c>
      <c r="C1988" s="13">
        <f>'All Applicants'!E1987</f>
        <v>0</v>
      </c>
      <c r="D1988" s="6"/>
      <c r="E1988" s="6"/>
    </row>
    <row r="1989" spans="1:5" ht="25.5" customHeight="1" x14ac:dyDescent="0.2">
      <c r="A1989" s="12">
        <f>'All Applicants'!A1988</f>
        <v>0</v>
      </c>
      <c r="B1989" s="13">
        <f>'All Applicants'!B1988</f>
        <v>0</v>
      </c>
      <c r="C1989" s="13">
        <f>'All Applicants'!E1988</f>
        <v>0</v>
      </c>
    </row>
    <row r="1990" spans="1:5" ht="25.5" customHeight="1" x14ac:dyDescent="0.2">
      <c r="A1990" s="12">
        <f>'All Applicants'!A1989</f>
        <v>0</v>
      </c>
      <c r="B1990" s="13">
        <f>'All Applicants'!B1989</f>
        <v>0</v>
      </c>
      <c r="C1990" s="13">
        <f>'All Applicants'!E1989</f>
        <v>0</v>
      </c>
    </row>
    <row r="1991" spans="1:5" ht="25.5" customHeight="1" x14ac:dyDescent="0.2">
      <c r="A1991" s="12">
        <f>'All Applicants'!A1990</f>
        <v>0</v>
      </c>
      <c r="B1991" s="13">
        <f>'All Applicants'!B1990</f>
        <v>0</v>
      </c>
      <c r="C1991" s="13">
        <f>'All Applicants'!E1990</f>
        <v>0</v>
      </c>
    </row>
    <row r="1992" spans="1:5" ht="25.5" customHeight="1" x14ac:dyDescent="0.2">
      <c r="A1992" s="12">
        <f>'All Applicants'!A1991</f>
        <v>0</v>
      </c>
      <c r="B1992" s="13">
        <f>'All Applicants'!B1991</f>
        <v>0</v>
      </c>
      <c r="C1992" s="13">
        <f>'All Applicants'!E1991</f>
        <v>0</v>
      </c>
    </row>
    <row r="1993" spans="1:5" ht="25.5" customHeight="1" x14ac:dyDescent="0.2">
      <c r="A1993" s="12">
        <f>'All Applicants'!A1992</f>
        <v>0</v>
      </c>
      <c r="B1993" s="13">
        <f>'All Applicants'!B1992</f>
        <v>0</v>
      </c>
      <c r="C1993" s="13">
        <f>'All Applicants'!E1992</f>
        <v>0</v>
      </c>
    </row>
    <row r="1994" spans="1:5" ht="25.5" customHeight="1" x14ac:dyDescent="0.2">
      <c r="A1994" s="12">
        <f>'All Applicants'!A1993</f>
        <v>0</v>
      </c>
      <c r="B1994" s="13">
        <f>'All Applicants'!B1993</f>
        <v>0</v>
      </c>
      <c r="C1994" s="13">
        <f>'All Applicants'!E1993</f>
        <v>0</v>
      </c>
    </row>
    <row r="1995" spans="1:5" ht="25.5" customHeight="1" x14ac:dyDescent="0.2">
      <c r="A1995" s="12">
        <f>'All Applicants'!A1994</f>
        <v>0</v>
      </c>
      <c r="B1995" s="13">
        <f>'All Applicants'!B1994</f>
        <v>0</v>
      </c>
      <c r="C1995" s="13">
        <f>'All Applicants'!E1994</f>
        <v>0</v>
      </c>
    </row>
    <row r="1996" spans="1:5" ht="25.5" customHeight="1" x14ac:dyDescent="0.2">
      <c r="A1996" s="12">
        <f>'All Applicants'!A1995</f>
        <v>0</v>
      </c>
      <c r="B1996" s="13">
        <f>'All Applicants'!B1995</f>
        <v>0</v>
      </c>
      <c r="C1996" s="13">
        <f>'All Applicants'!E1995</f>
        <v>0</v>
      </c>
    </row>
    <row r="1997" spans="1:5" ht="25.5" customHeight="1" x14ac:dyDescent="0.2">
      <c r="A1997" s="12">
        <f>'All Applicants'!A1996</f>
        <v>0</v>
      </c>
      <c r="B1997" s="13">
        <f>'All Applicants'!B1996</f>
        <v>0</v>
      </c>
      <c r="C1997" s="13">
        <f>'All Applicants'!E1996</f>
        <v>0</v>
      </c>
    </row>
    <row r="1998" spans="1:5" ht="25.5" customHeight="1" x14ac:dyDescent="0.2">
      <c r="A1998" s="12">
        <f>'All Applicants'!A1997</f>
        <v>0</v>
      </c>
      <c r="B1998" s="13">
        <f>'All Applicants'!B1997</f>
        <v>0</v>
      </c>
      <c r="C1998" s="13">
        <f>'All Applicants'!E1997</f>
        <v>0</v>
      </c>
    </row>
    <row r="1999" spans="1:5" ht="25.5" customHeight="1" x14ac:dyDescent="0.2">
      <c r="A1999" s="12">
        <f>'All Applicants'!A1998</f>
        <v>0</v>
      </c>
      <c r="B1999" s="13">
        <f>'All Applicants'!B1998</f>
        <v>0</v>
      </c>
      <c r="C1999" s="13">
        <f>'All Applicants'!E1998</f>
        <v>0</v>
      </c>
    </row>
    <row r="2000" spans="1:5" ht="25.5" customHeight="1" x14ac:dyDescent="0.2">
      <c r="A2000" s="12">
        <f>'All Applicants'!A1999</f>
        <v>0</v>
      </c>
      <c r="B2000" s="13">
        <f>'All Applicants'!B1999</f>
        <v>0</v>
      </c>
      <c r="C2000" s="13">
        <f>'All Applicants'!E1999</f>
        <v>0</v>
      </c>
    </row>
    <row r="2001" spans="1:3" ht="25.5" customHeight="1" x14ac:dyDescent="0.2">
      <c r="A2001" s="12">
        <f>'All Applicants'!A2000</f>
        <v>0</v>
      </c>
      <c r="B2001" s="13">
        <f>'All Applicants'!B2000</f>
        <v>0</v>
      </c>
      <c r="C2001" s="13">
        <f>'All Applicants'!E2000</f>
        <v>0</v>
      </c>
    </row>
    <row r="2002" spans="1:3" ht="25.5" customHeight="1" x14ac:dyDescent="0.2">
      <c r="A2002" s="12">
        <f>'All Applicants'!A2001</f>
        <v>0</v>
      </c>
      <c r="B2002" s="13">
        <f>'All Applicants'!B2001</f>
        <v>0</v>
      </c>
      <c r="C2002" s="13">
        <f>'All Applicants'!E2001</f>
        <v>0</v>
      </c>
    </row>
    <row r="2003" spans="1:3" ht="25.5" customHeight="1" x14ac:dyDescent="0.2">
      <c r="A2003" s="12">
        <f>'All Applicants'!A2002</f>
        <v>0</v>
      </c>
      <c r="B2003" s="13">
        <f>'All Applicants'!B2002</f>
        <v>0</v>
      </c>
      <c r="C2003" s="13">
        <f>'All Applicants'!E2002</f>
        <v>0</v>
      </c>
    </row>
    <row r="2004" spans="1:3" ht="25.5" customHeight="1" x14ac:dyDescent="0.2">
      <c r="A2004" s="12">
        <f>'All Applicants'!A2003</f>
        <v>0</v>
      </c>
      <c r="B2004" s="13">
        <f>'All Applicants'!B2003</f>
        <v>0</v>
      </c>
      <c r="C2004" s="13">
        <f>'All Applicants'!E2003</f>
        <v>0</v>
      </c>
    </row>
    <row r="2005" spans="1:3" ht="25.5" customHeight="1" x14ac:dyDescent="0.2">
      <c r="A2005" s="12">
        <f>'All Applicants'!A2004</f>
        <v>0</v>
      </c>
      <c r="B2005" s="13">
        <f>'All Applicants'!B2004</f>
        <v>0</v>
      </c>
      <c r="C2005" s="13">
        <f>'All Applicants'!E2004</f>
        <v>0</v>
      </c>
    </row>
    <row r="2006" spans="1:3" ht="25.5" customHeight="1" x14ac:dyDescent="0.2">
      <c r="A2006" s="12">
        <f>'All Applicants'!A2005</f>
        <v>0</v>
      </c>
      <c r="B2006" s="13">
        <f>'All Applicants'!B2005</f>
        <v>0</v>
      </c>
      <c r="C2006" s="13">
        <f>'All Applicants'!E2005</f>
        <v>0</v>
      </c>
    </row>
    <row r="2007" spans="1:3" ht="25.5" customHeight="1" x14ac:dyDescent="0.2">
      <c r="A2007" s="12">
        <f>'All Applicants'!A2006</f>
        <v>0</v>
      </c>
      <c r="B2007" s="13">
        <f>'All Applicants'!B2006</f>
        <v>0</v>
      </c>
      <c r="C2007" s="13">
        <f>'All Applicants'!E2006</f>
        <v>0</v>
      </c>
    </row>
    <row r="2008" spans="1:3" ht="25.5" customHeight="1" x14ac:dyDescent="0.2">
      <c r="A2008" s="12">
        <f>'All Applicants'!A2007</f>
        <v>0</v>
      </c>
      <c r="B2008" s="13">
        <f>'All Applicants'!B2007</f>
        <v>0</v>
      </c>
      <c r="C2008" s="13">
        <f>'All Applicants'!E2007</f>
        <v>0</v>
      </c>
    </row>
    <row r="2009" spans="1:3" ht="25.5" customHeight="1" x14ac:dyDescent="0.2">
      <c r="A2009" s="12">
        <f>'All Applicants'!A2008</f>
        <v>0</v>
      </c>
      <c r="B2009" s="13">
        <f>'All Applicants'!B2008</f>
        <v>0</v>
      </c>
      <c r="C2009" s="13">
        <f>'All Applicants'!E2008</f>
        <v>0</v>
      </c>
    </row>
    <row r="2010" spans="1:3" ht="25.5" customHeight="1" x14ac:dyDescent="0.2">
      <c r="A2010" s="12">
        <f>'All Applicants'!A2009</f>
        <v>0</v>
      </c>
      <c r="B2010" s="13">
        <f>'All Applicants'!B2009</f>
        <v>0</v>
      </c>
      <c r="C2010" s="13">
        <f>'All Applicants'!E2009</f>
        <v>0</v>
      </c>
    </row>
    <row r="2011" spans="1:3" ht="25.5" customHeight="1" x14ac:dyDescent="0.2">
      <c r="A2011" s="12">
        <f>'All Applicants'!A2010</f>
        <v>0</v>
      </c>
      <c r="B2011" s="13">
        <f>'All Applicants'!B2010</f>
        <v>0</v>
      </c>
      <c r="C2011" s="13">
        <f>'All Applicants'!E2010</f>
        <v>0</v>
      </c>
    </row>
    <row r="2012" spans="1:3" ht="25.5" customHeight="1" x14ac:dyDescent="0.2">
      <c r="A2012" s="12">
        <f>'All Applicants'!A2011</f>
        <v>0</v>
      </c>
      <c r="B2012" s="13">
        <f>'All Applicants'!B2011</f>
        <v>0</v>
      </c>
      <c r="C2012" s="13">
        <f>'All Applicants'!E2011</f>
        <v>0</v>
      </c>
    </row>
    <row r="2013" spans="1:3" ht="25.5" customHeight="1" x14ac:dyDescent="0.2">
      <c r="A2013" s="12">
        <f>'All Applicants'!A2012</f>
        <v>0</v>
      </c>
      <c r="B2013" s="13">
        <f>'All Applicants'!B2012</f>
        <v>0</v>
      </c>
      <c r="C2013" s="13">
        <f>'All Applicants'!E2012</f>
        <v>0</v>
      </c>
    </row>
    <row r="2014" spans="1:3" ht="25.5" customHeight="1" x14ac:dyDescent="0.2">
      <c r="A2014" s="12">
        <f>'All Applicants'!A2013</f>
        <v>0</v>
      </c>
      <c r="B2014" s="13">
        <f>'All Applicants'!B2013</f>
        <v>0</v>
      </c>
      <c r="C2014" s="13">
        <f>'All Applicants'!E2013</f>
        <v>0</v>
      </c>
    </row>
    <row r="2015" spans="1:3" ht="25.5" customHeight="1" x14ac:dyDescent="0.2">
      <c r="A2015" s="12">
        <f>'All Applicants'!A2014</f>
        <v>0</v>
      </c>
      <c r="B2015" s="13">
        <f>'All Applicants'!B2014</f>
        <v>0</v>
      </c>
      <c r="C2015" s="13">
        <f>'All Applicants'!E2014</f>
        <v>0</v>
      </c>
    </row>
    <row r="2016" spans="1:3" ht="25.5" customHeight="1" x14ac:dyDescent="0.2">
      <c r="A2016" s="12">
        <f>'All Applicants'!A2015</f>
        <v>0</v>
      </c>
      <c r="B2016" s="13">
        <f>'All Applicants'!B2015</f>
        <v>0</v>
      </c>
      <c r="C2016" s="13">
        <f>'All Applicants'!E2015</f>
        <v>0</v>
      </c>
    </row>
    <row r="2017" spans="1:3" ht="25.5" customHeight="1" x14ac:dyDescent="0.2">
      <c r="A2017" s="12">
        <f>'All Applicants'!A2016</f>
        <v>0</v>
      </c>
      <c r="B2017" s="13">
        <f>'All Applicants'!B2016</f>
        <v>0</v>
      </c>
      <c r="C2017" s="13">
        <f>'All Applicants'!E2016</f>
        <v>0</v>
      </c>
    </row>
    <row r="2018" spans="1:3" ht="25.5" customHeight="1" x14ac:dyDescent="0.2">
      <c r="A2018" s="12">
        <f>'All Applicants'!A2017</f>
        <v>0</v>
      </c>
      <c r="B2018" s="13">
        <f>'All Applicants'!B2017</f>
        <v>0</v>
      </c>
      <c r="C2018" s="13">
        <f>'All Applicants'!E2017</f>
        <v>0</v>
      </c>
    </row>
    <row r="2019" spans="1:3" ht="25.5" customHeight="1" x14ac:dyDescent="0.2">
      <c r="A2019" s="12">
        <f>'All Applicants'!A2018</f>
        <v>0</v>
      </c>
      <c r="B2019" s="13">
        <f>'All Applicants'!B2018</f>
        <v>0</v>
      </c>
      <c r="C2019" s="13">
        <f>'All Applicants'!E2018</f>
        <v>0</v>
      </c>
    </row>
    <row r="2020" spans="1:3" ht="25.5" customHeight="1" x14ac:dyDescent="0.2">
      <c r="A2020" s="12">
        <f>'All Applicants'!A2019</f>
        <v>0</v>
      </c>
      <c r="B2020" s="13">
        <f>'All Applicants'!B2019</f>
        <v>0</v>
      </c>
      <c r="C2020" s="13">
        <f>'All Applicants'!E2019</f>
        <v>0</v>
      </c>
    </row>
    <row r="2021" spans="1:3" ht="25.5" customHeight="1" x14ac:dyDescent="0.2">
      <c r="A2021" s="12">
        <f>'All Applicants'!A2020</f>
        <v>0</v>
      </c>
      <c r="B2021" s="13">
        <f>'All Applicants'!B2020</f>
        <v>0</v>
      </c>
      <c r="C2021" s="13">
        <f>'All Applicants'!E2020</f>
        <v>0</v>
      </c>
    </row>
    <row r="2022" spans="1:3" ht="25.5" customHeight="1" x14ac:dyDescent="0.2">
      <c r="A2022" s="12">
        <f>'All Applicants'!A2021</f>
        <v>0</v>
      </c>
      <c r="B2022" s="13">
        <f>'All Applicants'!B2021</f>
        <v>0</v>
      </c>
      <c r="C2022" s="13">
        <f>'All Applicants'!E2021</f>
        <v>0</v>
      </c>
    </row>
    <row r="2023" spans="1:3" ht="25.5" customHeight="1" x14ac:dyDescent="0.2">
      <c r="A2023" s="12">
        <f>'All Applicants'!A2022</f>
        <v>0</v>
      </c>
      <c r="B2023" s="13">
        <f>'All Applicants'!B2022</f>
        <v>0</v>
      </c>
      <c r="C2023" s="13">
        <f>'All Applicants'!E2022</f>
        <v>0</v>
      </c>
    </row>
    <row r="2024" spans="1:3" ht="25.5" customHeight="1" x14ac:dyDescent="0.2">
      <c r="A2024" s="12">
        <f>'All Applicants'!A2023</f>
        <v>0</v>
      </c>
      <c r="B2024" s="13">
        <f>'All Applicants'!B2023</f>
        <v>0</v>
      </c>
      <c r="C2024" s="13">
        <f>'All Applicants'!E2023</f>
        <v>0</v>
      </c>
    </row>
    <row r="2025" spans="1:3" ht="25.5" customHeight="1" x14ac:dyDescent="0.2">
      <c r="A2025" s="12">
        <f>'All Applicants'!A2024</f>
        <v>0</v>
      </c>
      <c r="B2025" s="13">
        <f>'All Applicants'!B2024</f>
        <v>0</v>
      </c>
      <c r="C2025" s="13">
        <f>'All Applicants'!E2024</f>
        <v>0</v>
      </c>
    </row>
    <row r="2026" spans="1:3" ht="25.5" customHeight="1" x14ac:dyDescent="0.2">
      <c r="A2026" s="12">
        <f>'All Applicants'!A2025</f>
        <v>0</v>
      </c>
      <c r="B2026" s="13">
        <f>'All Applicants'!B2025</f>
        <v>0</v>
      </c>
      <c r="C2026" s="13">
        <f>'All Applicants'!E2025</f>
        <v>0</v>
      </c>
    </row>
    <row r="2027" spans="1:3" ht="25.5" customHeight="1" x14ac:dyDescent="0.2">
      <c r="A2027" s="12">
        <f>'All Applicants'!A2026</f>
        <v>0</v>
      </c>
      <c r="B2027" s="13">
        <f>'All Applicants'!B2026</f>
        <v>0</v>
      </c>
      <c r="C2027" s="13">
        <f>'All Applicants'!E2026</f>
        <v>0</v>
      </c>
    </row>
    <row r="2028" spans="1:3" ht="25.5" customHeight="1" x14ac:dyDescent="0.2">
      <c r="A2028" s="12">
        <f>'All Applicants'!A2027</f>
        <v>0</v>
      </c>
      <c r="B2028" s="13">
        <f>'All Applicants'!B2027</f>
        <v>0</v>
      </c>
      <c r="C2028" s="13">
        <f>'All Applicants'!E2027</f>
        <v>0</v>
      </c>
    </row>
    <row r="2029" spans="1:3" ht="25.5" customHeight="1" x14ac:dyDescent="0.2">
      <c r="A2029" s="12">
        <f>'All Applicants'!A2028</f>
        <v>0</v>
      </c>
      <c r="B2029" s="13">
        <f>'All Applicants'!B2028</f>
        <v>0</v>
      </c>
      <c r="C2029" s="13">
        <f>'All Applicants'!E2028</f>
        <v>0</v>
      </c>
    </row>
    <row r="2030" spans="1:3" ht="25.5" customHeight="1" x14ac:dyDescent="0.2">
      <c r="A2030" s="12">
        <f>'All Applicants'!A2029</f>
        <v>0</v>
      </c>
      <c r="B2030" s="13">
        <f>'All Applicants'!B2029</f>
        <v>0</v>
      </c>
      <c r="C2030" s="13">
        <f>'All Applicants'!E2029</f>
        <v>0</v>
      </c>
    </row>
    <row r="2031" spans="1:3" ht="25.5" customHeight="1" x14ac:dyDescent="0.2">
      <c r="A2031" s="12">
        <f>'All Applicants'!A2030</f>
        <v>0</v>
      </c>
      <c r="B2031" s="13">
        <f>'All Applicants'!B2030</f>
        <v>0</v>
      </c>
      <c r="C2031" s="13">
        <f>'All Applicants'!E2030</f>
        <v>0</v>
      </c>
    </row>
    <row r="2032" spans="1:3" ht="25.5" customHeight="1" x14ac:dyDescent="0.2">
      <c r="A2032" s="12">
        <f>'All Applicants'!A2031</f>
        <v>0</v>
      </c>
      <c r="B2032" s="13">
        <f>'All Applicants'!B2031</f>
        <v>0</v>
      </c>
      <c r="C2032" s="13">
        <f>'All Applicants'!E2031</f>
        <v>0</v>
      </c>
    </row>
    <row r="2033" spans="1:3" ht="25.5" customHeight="1" x14ac:dyDescent="0.2">
      <c r="A2033" s="12">
        <f>'All Applicants'!A2032</f>
        <v>0</v>
      </c>
      <c r="B2033" s="13">
        <f>'All Applicants'!B2032</f>
        <v>0</v>
      </c>
      <c r="C2033" s="13">
        <f>'All Applicants'!E2032</f>
        <v>0</v>
      </c>
    </row>
    <row r="2034" spans="1:3" ht="25.5" customHeight="1" x14ac:dyDescent="0.2">
      <c r="A2034" s="12">
        <f>'All Applicants'!A2033</f>
        <v>0</v>
      </c>
      <c r="B2034" s="13">
        <f>'All Applicants'!B2033</f>
        <v>0</v>
      </c>
      <c r="C2034" s="13">
        <f>'All Applicants'!E2033</f>
        <v>0</v>
      </c>
    </row>
    <row r="2035" spans="1:3" ht="25.5" customHeight="1" x14ac:dyDescent="0.2">
      <c r="A2035" s="12">
        <f>'All Applicants'!A2034</f>
        <v>0</v>
      </c>
      <c r="B2035" s="13">
        <f>'All Applicants'!B2034</f>
        <v>0</v>
      </c>
      <c r="C2035" s="13">
        <f>'All Applicants'!E2034</f>
        <v>0</v>
      </c>
    </row>
    <row r="2036" spans="1:3" ht="25.5" customHeight="1" x14ac:dyDescent="0.2">
      <c r="A2036" s="12">
        <f>'All Applicants'!A2035</f>
        <v>0</v>
      </c>
      <c r="B2036" s="13">
        <f>'All Applicants'!B2035</f>
        <v>0</v>
      </c>
      <c r="C2036" s="13">
        <f>'All Applicants'!E2035</f>
        <v>0</v>
      </c>
    </row>
    <row r="2037" spans="1:3" ht="25.5" customHeight="1" x14ac:dyDescent="0.2">
      <c r="A2037" s="12">
        <f>'All Applicants'!A2036</f>
        <v>0</v>
      </c>
      <c r="B2037" s="13">
        <f>'All Applicants'!B2036</f>
        <v>0</v>
      </c>
      <c r="C2037" s="13">
        <f>'All Applicants'!E2036</f>
        <v>0</v>
      </c>
    </row>
    <row r="2038" spans="1:3" ht="25.5" customHeight="1" x14ac:dyDescent="0.2">
      <c r="A2038" s="12">
        <f>'All Applicants'!A2037</f>
        <v>0</v>
      </c>
      <c r="B2038" s="13">
        <f>'All Applicants'!B2037</f>
        <v>0</v>
      </c>
      <c r="C2038" s="13">
        <f>'All Applicants'!E2037</f>
        <v>0</v>
      </c>
    </row>
    <row r="2039" spans="1:3" ht="25.5" customHeight="1" x14ac:dyDescent="0.2">
      <c r="A2039" s="12">
        <f>'All Applicants'!A2038</f>
        <v>0</v>
      </c>
      <c r="B2039" s="13">
        <f>'All Applicants'!B2038</f>
        <v>0</v>
      </c>
      <c r="C2039" s="13">
        <f>'All Applicants'!E2038</f>
        <v>0</v>
      </c>
    </row>
    <row r="2040" spans="1:3" ht="25.5" customHeight="1" x14ac:dyDescent="0.2">
      <c r="A2040" s="12">
        <f>'All Applicants'!A2039</f>
        <v>0</v>
      </c>
      <c r="B2040" s="13">
        <f>'All Applicants'!B2039</f>
        <v>0</v>
      </c>
      <c r="C2040" s="13">
        <f>'All Applicants'!E2039</f>
        <v>0</v>
      </c>
    </row>
    <row r="2041" spans="1:3" ht="25.5" customHeight="1" x14ac:dyDescent="0.2">
      <c r="A2041" s="12">
        <f>'All Applicants'!A2040</f>
        <v>0</v>
      </c>
      <c r="B2041" s="13">
        <f>'All Applicants'!B2040</f>
        <v>0</v>
      </c>
      <c r="C2041" s="13">
        <f>'All Applicants'!E2040</f>
        <v>0</v>
      </c>
    </row>
    <row r="2042" spans="1:3" ht="25.5" customHeight="1" x14ac:dyDescent="0.2">
      <c r="A2042" s="12">
        <f>'All Applicants'!A2041</f>
        <v>0</v>
      </c>
      <c r="B2042" s="13">
        <f>'All Applicants'!B2041</f>
        <v>0</v>
      </c>
      <c r="C2042" s="13">
        <f>'All Applicants'!E2041</f>
        <v>0</v>
      </c>
    </row>
    <row r="2043" spans="1:3" ht="25.5" customHeight="1" x14ac:dyDescent="0.2">
      <c r="A2043" s="12">
        <f>'All Applicants'!A2042</f>
        <v>0</v>
      </c>
      <c r="B2043" s="13">
        <f>'All Applicants'!B2042</f>
        <v>0</v>
      </c>
      <c r="C2043" s="13">
        <f>'All Applicants'!E2042</f>
        <v>0</v>
      </c>
    </row>
    <row r="2044" spans="1:3" ht="25.5" customHeight="1" x14ac:dyDescent="0.2">
      <c r="A2044" s="12">
        <f>'All Applicants'!A2043</f>
        <v>0</v>
      </c>
      <c r="B2044" s="13">
        <f>'All Applicants'!B2043</f>
        <v>0</v>
      </c>
      <c r="C2044" s="13">
        <f>'All Applicants'!E2043</f>
        <v>0</v>
      </c>
    </row>
    <row r="2045" spans="1:3" ht="25.5" customHeight="1" x14ac:dyDescent="0.2">
      <c r="A2045" s="12">
        <f>'All Applicants'!A2044</f>
        <v>0</v>
      </c>
      <c r="B2045" s="13">
        <f>'All Applicants'!B2044</f>
        <v>0</v>
      </c>
      <c r="C2045" s="13">
        <f>'All Applicants'!E2044</f>
        <v>0</v>
      </c>
    </row>
    <row r="2046" spans="1:3" ht="25.5" customHeight="1" x14ac:dyDescent="0.2">
      <c r="A2046" s="12">
        <f>'All Applicants'!A2045</f>
        <v>0</v>
      </c>
      <c r="B2046" s="13">
        <f>'All Applicants'!B2045</f>
        <v>0</v>
      </c>
      <c r="C2046" s="13">
        <f>'All Applicants'!E2045</f>
        <v>0</v>
      </c>
    </row>
    <row r="2047" spans="1:3" ht="25.5" customHeight="1" x14ac:dyDescent="0.2">
      <c r="A2047" s="12">
        <f>'All Applicants'!A2046</f>
        <v>0</v>
      </c>
      <c r="B2047" s="13">
        <f>'All Applicants'!B2046</f>
        <v>0</v>
      </c>
      <c r="C2047" s="13">
        <f>'All Applicants'!E2046</f>
        <v>0</v>
      </c>
    </row>
    <row r="2048" spans="1:3" ht="25.5" customHeight="1" x14ac:dyDescent="0.2">
      <c r="A2048" s="12">
        <f>'All Applicants'!A2047</f>
        <v>0</v>
      </c>
      <c r="B2048" s="13">
        <f>'All Applicants'!B2047</f>
        <v>0</v>
      </c>
      <c r="C2048" s="13">
        <f>'All Applicants'!E2047</f>
        <v>0</v>
      </c>
    </row>
    <row r="2049" spans="1:3" ht="25.5" customHeight="1" x14ac:dyDescent="0.2">
      <c r="A2049" s="12">
        <f>'All Applicants'!A2048</f>
        <v>0</v>
      </c>
      <c r="B2049" s="13">
        <f>'All Applicants'!B2048</f>
        <v>0</v>
      </c>
      <c r="C2049" s="13">
        <f>'All Applicants'!E2048</f>
        <v>0</v>
      </c>
    </row>
    <row r="2050" spans="1:3" ht="25.5" customHeight="1" x14ac:dyDescent="0.2">
      <c r="A2050" s="12">
        <f>'All Applicants'!A2049</f>
        <v>0</v>
      </c>
      <c r="B2050" s="13">
        <f>'All Applicants'!B2049</f>
        <v>0</v>
      </c>
      <c r="C2050" s="13">
        <f>'All Applicants'!E2049</f>
        <v>0</v>
      </c>
    </row>
    <row r="2051" spans="1:3" ht="25.5" customHeight="1" x14ac:dyDescent="0.2">
      <c r="A2051" s="12">
        <f>'All Applicants'!A2050</f>
        <v>0</v>
      </c>
      <c r="B2051" s="13">
        <f>'All Applicants'!B2050</f>
        <v>0</v>
      </c>
      <c r="C2051" s="13">
        <f>'All Applicants'!E2050</f>
        <v>0</v>
      </c>
    </row>
    <row r="2052" spans="1:3" ht="25.5" customHeight="1" x14ac:dyDescent="0.2">
      <c r="A2052" s="12">
        <f>'All Applicants'!A2051</f>
        <v>0</v>
      </c>
      <c r="B2052" s="13">
        <f>'All Applicants'!B2051</f>
        <v>0</v>
      </c>
      <c r="C2052" s="13">
        <f>'All Applicants'!E2051</f>
        <v>0</v>
      </c>
    </row>
    <row r="2053" spans="1:3" ht="25.5" customHeight="1" x14ac:dyDescent="0.2">
      <c r="A2053" s="12">
        <f>'All Applicants'!A2052</f>
        <v>0</v>
      </c>
      <c r="B2053" s="13">
        <f>'All Applicants'!B2052</f>
        <v>0</v>
      </c>
      <c r="C2053" s="13">
        <f>'All Applicants'!E2052</f>
        <v>0</v>
      </c>
    </row>
    <row r="2054" spans="1:3" ht="25.5" customHeight="1" x14ac:dyDescent="0.2">
      <c r="A2054" s="12">
        <f>'All Applicants'!A2053</f>
        <v>0</v>
      </c>
      <c r="B2054" s="13">
        <f>'All Applicants'!B2053</f>
        <v>0</v>
      </c>
      <c r="C2054" s="13">
        <f>'All Applicants'!E2053</f>
        <v>0</v>
      </c>
    </row>
    <row r="2055" spans="1:3" ht="25.5" customHeight="1" x14ac:dyDescent="0.2">
      <c r="A2055" s="12">
        <f>'All Applicants'!A2054</f>
        <v>0</v>
      </c>
      <c r="B2055" s="13">
        <f>'All Applicants'!B2054</f>
        <v>0</v>
      </c>
      <c r="C2055" s="13">
        <f>'All Applicants'!E2054</f>
        <v>0</v>
      </c>
    </row>
    <row r="2056" spans="1:3" ht="25.5" customHeight="1" x14ac:dyDescent="0.2">
      <c r="A2056" s="12">
        <f>'All Applicants'!A2055</f>
        <v>0</v>
      </c>
      <c r="B2056" s="13">
        <f>'All Applicants'!B2055</f>
        <v>0</v>
      </c>
      <c r="C2056" s="13">
        <f>'All Applicants'!E2055</f>
        <v>0</v>
      </c>
    </row>
    <row r="2057" spans="1:3" ht="25.5" customHeight="1" x14ac:dyDescent="0.2">
      <c r="A2057" s="12">
        <f>'All Applicants'!A2056</f>
        <v>0</v>
      </c>
      <c r="B2057" s="13">
        <f>'All Applicants'!B2056</f>
        <v>0</v>
      </c>
      <c r="C2057" s="13">
        <f>'All Applicants'!E2056</f>
        <v>0</v>
      </c>
    </row>
    <row r="2058" spans="1:3" ht="25.5" customHeight="1" x14ac:dyDescent="0.2">
      <c r="A2058" s="12">
        <f>'All Applicants'!A2057</f>
        <v>0</v>
      </c>
      <c r="B2058" s="13">
        <f>'All Applicants'!B2057</f>
        <v>0</v>
      </c>
      <c r="C2058" s="13">
        <f>'All Applicants'!E2057</f>
        <v>0</v>
      </c>
    </row>
    <row r="2059" spans="1:3" ht="25.5" customHeight="1" x14ac:dyDescent="0.2">
      <c r="A2059" s="12">
        <f>'All Applicants'!A2058</f>
        <v>0</v>
      </c>
      <c r="B2059" s="13">
        <f>'All Applicants'!B2058</f>
        <v>0</v>
      </c>
      <c r="C2059" s="13">
        <f>'All Applicants'!E2058</f>
        <v>0</v>
      </c>
    </row>
    <row r="2060" spans="1:3" ht="25.5" customHeight="1" x14ac:dyDescent="0.2">
      <c r="A2060" s="12">
        <f>'All Applicants'!A2059</f>
        <v>0</v>
      </c>
      <c r="B2060" s="13">
        <f>'All Applicants'!B2059</f>
        <v>0</v>
      </c>
      <c r="C2060" s="13">
        <f>'All Applicants'!E2059</f>
        <v>0</v>
      </c>
    </row>
    <row r="2061" spans="1:3" ht="25.5" customHeight="1" x14ac:dyDescent="0.2">
      <c r="A2061" s="12">
        <f>'All Applicants'!A2060</f>
        <v>0</v>
      </c>
      <c r="B2061" s="13">
        <f>'All Applicants'!B2060</f>
        <v>0</v>
      </c>
      <c r="C2061" s="13">
        <f>'All Applicants'!E2060</f>
        <v>0</v>
      </c>
    </row>
    <row r="2062" spans="1:3" ht="25.5" customHeight="1" x14ac:dyDescent="0.2">
      <c r="A2062" s="12">
        <f>'All Applicants'!A2061</f>
        <v>0</v>
      </c>
      <c r="B2062" s="13">
        <f>'All Applicants'!B2061</f>
        <v>0</v>
      </c>
      <c r="C2062" s="13">
        <f>'All Applicants'!E2061</f>
        <v>0</v>
      </c>
    </row>
    <row r="2063" spans="1:3" ht="25.5" customHeight="1" x14ac:dyDescent="0.2">
      <c r="A2063" s="12">
        <f>'All Applicants'!A2062</f>
        <v>0</v>
      </c>
      <c r="B2063" s="13">
        <f>'All Applicants'!B2062</f>
        <v>0</v>
      </c>
      <c r="C2063" s="13">
        <f>'All Applicants'!E2062</f>
        <v>0</v>
      </c>
    </row>
    <row r="2064" spans="1:3" ht="25.5" customHeight="1" x14ac:dyDescent="0.2">
      <c r="A2064" s="12">
        <f>'All Applicants'!A2063</f>
        <v>0</v>
      </c>
      <c r="B2064" s="13">
        <f>'All Applicants'!B2063</f>
        <v>0</v>
      </c>
      <c r="C2064" s="13">
        <f>'All Applicants'!E2063</f>
        <v>0</v>
      </c>
    </row>
    <row r="2065" spans="1:3" ht="25.5" customHeight="1" x14ac:dyDescent="0.2">
      <c r="A2065" s="12">
        <f>'All Applicants'!A2064</f>
        <v>0</v>
      </c>
      <c r="B2065" s="13">
        <f>'All Applicants'!B2064</f>
        <v>0</v>
      </c>
      <c r="C2065" s="13">
        <f>'All Applicants'!E2064</f>
        <v>0</v>
      </c>
    </row>
    <row r="2066" spans="1:3" ht="25.5" customHeight="1" x14ac:dyDescent="0.2">
      <c r="A2066" s="12">
        <f>'All Applicants'!A2065</f>
        <v>0</v>
      </c>
      <c r="B2066" s="13">
        <f>'All Applicants'!B2065</f>
        <v>0</v>
      </c>
      <c r="C2066" s="13">
        <f>'All Applicants'!E2065</f>
        <v>0</v>
      </c>
    </row>
    <row r="2067" spans="1:3" ht="25.5" customHeight="1" x14ac:dyDescent="0.2">
      <c r="A2067" s="12">
        <f>'All Applicants'!A2066</f>
        <v>0</v>
      </c>
      <c r="B2067" s="13">
        <f>'All Applicants'!B2066</f>
        <v>0</v>
      </c>
      <c r="C2067" s="13">
        <f>'All Applicants'!E2066</f>
        <v>0</v>
      </c>
    </row>
    <row r="2068" spans="1:3" ht="25.5" customHeight="1" x14ac:dyDescent="0.2">
      <c r="A2068" s="12">
        <f>'All Applicants'!A2067</f>
        <v>0</v>
      </c>
      <c r="B2068" s="13">
        <f>'All Applicants'!B2067</f>
        <v>0</v>
      </c>
      <c r="C2068" s="13">
        <f>'All Applicants'!E2067</f>
        <v>0</v>
      </c>
    </row>
    <row r="2069" spans="1:3" ht="25.5" customHeight="1" x14ac:dyDescent="0.2">
      <c r="A2069" s="12">
        <f>'All Applicants'!A2068</f>
        <v>0</v>
      </c>
      <c r="B2069" s="13">
        <f>'All Applicants'!B2068</f>
        <v>0</v>
      </c>
      <c r="C2069" s="13">
        <f>'All Applicants'!E2068</f>
        <v>0</v>
      </c>
    </row>
    <row r="2070" spans="1:3" ht="25.5" customHeight="1" x14ac:dyDescent="0.2">
      <c r="A2070" s="12">
        <f>'All Applicants'!A2069</f>
        <v>0</v>
      </c>
      <c r="B2070" s="13">
        <f>'All Applicants'!B2069</f>
        <v>0</v>
      </c>
      <c r="C2070" s="13">
        <f>'All Applicants'!E2069</f>
        <v>0</v>
      </c>
    </row>
    <row r="2071" spans="1:3" ht="25.5" customHeight="1" x14ac:dyDescent="0.2">
      <c r="A2071" s="12">
        <f>'All Applicants'!A2070</f>
        <v>0</v>
      </c>
      <c r="B2071" s="13">
        <f>'All Applicants'!B2070</f>
        <v>0</v>
      </c>
      <c r="C2071" s="13">
        <f>'All Applicants'!E2070</f>
        <v>0</v>
      </c>
    </row>
    <row r="2072" spans="1:3" ht="25.5" customHeight="1" x14ac:dyDescent="0.2">
      <c r="A2072" s="12">
        <f>'All Applicants'!A2071</f>
        <v>0</v>
      </c>
      <c r="B2072" s="13">
        <f>'All Applicants'!B2071</f>
        <v>0</v>
      </c>
      <c r="C2072" s="13">
        <f>'All Applicants'!E2071</f>
        <v>0</v>
      </c>
    </row>
    <row r="2073" spans="1:3" ht="25.5" customHeight="1" x14ac:dyDescent="0.2">
      <c r="A2073" s="12">
        <f>'All Applicants'!A2072</f>
        <v>0</v>
      </c>
      <c r="B2073" s="13">
        <f>'All Applicants'!B2072</f>
        <v>0</v>
      </c>
      <c r="C2073" s="13">
        <f>'All Applicants'!E2072</f>
        <v>0</v>
      </c>
    </row>
    <row r="2074" spans="1:3" ht="25.5" customHeight="1" x14ac:dyDescent="0.2">
      <c r="A2074" s="12">
        <f>'All Applicants'!A2073</f>
        <v>0</v>
      </c>
      <c r="B2074" s="13">
        <f>'All Applicants'!B2073</f>
        <v>0</v>
      </c>
      <c r="C2074" s="13">
        <f>'All Applicants'!E2073</f>
        <v>0</v>
      </c>
    </row>
    <row r="2075" spans="1:3" ht="25.5" customHeight="1" x14ac:dyDescent="0.2">
      <c r="A2075" s="12">
        <f>'All Applicants'!A2074</f>
        <v>0</v>
      </c>
      <c r="B2075" s="13">
        <f>'All Applicants'!B2074</f>
        <v>0</v>
      </c>
      <c r="C2075" s="13">
        <f>'All Applicants'!E2074</f>
        <v>0</v>
      </c>
    </row>
    <row r="2076" spans="1:3" ht="25.5" customHeight="1" x14ac:dyDescent="0.2">
      <c r="A2076" s="12">
        <f>'All Applicants'!A2075</f>
        <v>0</v>
      </c>
      <c r="B2076" s="13">
        <f>'All Applicants'!B2075</f>
        <v>0</v>
      </c>
      <c r="C2076" s="13">
        <f>'All Applicants'!E2075</f>
        <v>0</v>
      </c>
    </row>
    <row r="2077" spans="1:3" ht="25.5" customHeight="1" x14ac:dyDescent="0.2">
      <c r="A2077" s="12">
        <f>'All Applicants'!A2076</f>
        <v>0</v>
      </c>
      <c r="B2077" s="13">
        <f>'All Applicants'!B2076</f>
        <v>0</v>
      </c>
      <c r="C2077" s="13">
        <f>'All Applicants'!E2076</f>
        <v>0</v>
      </c>
    </row>
    <row r="2078" spans="1:3" ht="25.5" customHeight="1" x14ac:dyDescent="0.2">
      <c r="A2078" s="12">
        <f>'All Applicants'!A2077</f>
        <v>0</v>
      </c>
      <c r="B2078" s="13">
        <f>'All Applicants'!B2077</f>
        <v>0</v>
      </c>
      <c r="C2078" s="13">
        <f>'All Applicants'!E2077</f>
        <v>0</v>
      </c>
    </row>
    <row r="2079" spans="1:3" ht="25.5" customHeight="1" x14ac:dyDescent="0.2">
      <c r="A2079" s="12">
        <f>'All Applicants'!A2078</f>
        <v>0</v>
      </c>
      <c r="B2079" s="13">
        <f>'All Applicants'!B2078</f>
        <v>0</v>
      </c>
      <c r="C2079" s="13">
        <f>'All Applicants'!E2078</f>
        <v>0</v>
      </c>
    </row>
    <row r="2080" spans="1:3" ht="25.5" customHeight="1" x14ac:dyDescent="0.2">
      <c r="A2080" s="12">
        <f>'All Applicants'!A2079</f>
        <v>0</v>
      </c>
      <c r="B2080" s="13">
        <f>'All Applicants'!B2079</f>
        <v>0</v>
      </c>
      <c r="C2080" s="13">
        <f>'All Applicants'!E2079</f>
        <v>0</v>
      </c>
    </row>
    <row r="2081" spans="1:3" ht="25.5" customHeight="1" x14ac:dyDescent="0.2">
      <c r="A2081" s="12">
        <f>'All Applicants'!A2080</f>
        <v>0</v>
      </c>
      <c r="B2081" s="13">
        <f>'All Applicants'!B2080</f>
        <v>0</v>
      </c>
      <c r="C2081" s="13">
        <f>'All Applicants'!E2080</f>
        <v>0</v>
      </c>
    </row>
    <row r="2082" spans="1:3" ht="25.5" customHeight="1" x14ac:dyDescent="0.2">
      <c r="A2082" s="12">
        <f>'All Applicants'!A2081</f>
        <v>0</v>
      </c>
      <c r="B2082" s="13">
        <f>'All Applicants'!B2081</f>
        <v>0</v>
      </c>
      <c r="C2082" s="13">
        <f>'All Applicants'!E2081</f>
        <v>0</v>
      </c>
    </row>
    <row r="2083" spans="1:3" ht="25.5" customHeight="1" x14ac:dyDescent="0.2">
      <c r="A2083" s="12">
        <f>'All Applicants'!A2082</f>
        <v>0</v>
      </c>
      <c r="B2083" s="13">
        <f>'All Applicants'!B2082</f>
        <v>0</v>
      </c>
      <c r="C2083" s="13">
        <f>'All Applicants'!E2082</f>
        <v>0</v>
      </c>
    </row>
    <row r="2084" spans="1:3" ht="25.5" customHeight="1" x14ac:dyDescent="0.2">
      <c r="A2084" s="12">
        <f>'All Applicants'!A2083</f>
        <v>0</v>
      </c>
      <c r="B2084" s="13">
        <f>'All Applicants'!B2083</f>
        <v>0</v>
      </c>
      <c r="C2084" s="13">
        <f>'All Applicants'!E2083</f>
        <v>0</v>
      </c>
    </row>
    <row r="2085" spans="1:3" ht="25.5" customHeight="1" x14ac:dyDescent="0.2">
      <c r="A2085" s="12">
        <f>'All Applicants'!A2084</f>
        <v>0</v>
      </c>
      <c r="B2085" s="13">
        <f>'All Applicants'!B2084</f>
        <v>0</v>
      </c>
      <c r="C2085" s="13">
        <f>'All Applicants'!E2084</f>
        <v>0</v>
      </c>
    </row>
    <row r="2086" spans="1:3" ht="25.5" customHeight="1" x14ac:dyDescent="0.2">
      <c r="A2086" s="12">
        <f>'All Applicants'!A2085</f>
        <v>0</v>
      </c>
      <c r="B2086" s="13">
        <f>'All Applicants'!B2085</f>
        <v>0</v>
      </c>
      <c r="C2086" s="13">
        <f>'All Applicants'!E2085</f>
        <v>0</v>
      </c>
    </row>
    <row r="2087" spans="1:3" ht="25.5" customHeight="1" x14ac:dyDescent="0.2">
      <c r="A2087" s="12">
        <f>'All Applicants'!A2086</f>
        <v>0</v>
      </c>
      <c r="B2087" s="13">
        <f>'All Applicants'!B2086</f>
        <v>0</v>
      </c>
      <c r="C2087" s="13">
        <f>'All Applicants'!E2086</f>
        <v>0</v>
      </c>
    </row>
    <row r="2088" spans="1:3" ht="25.5" customHeight="1" x14ac:dyDescent="0.2">
      <c r="A2088" s="12">
        <f>'All Applicants'!A2087</f>
        <v>0</v>
      </c>
      <c r="B2088" s="13">
        <f>'All Applicants'!B2087</f>
        <v>0</v>
      </c>
      <c r="C2088" s="13">
        <f>'All Applicants'!E2087</f>
        <v>0</v>
      </c>
    </row>
    <row r="2089" spans="1:3" ht="25.5" customHeight="1" x14ac:dyDescent="0.2">
      <c r="A2089" s="12">
        <f>'All Applicants'!A2088</f>
        <v>0</v>
      </c>
      <c r="B2089" s="13">
        <f>'All Applicants'!B2088</f>
        <v>0</v>
      </c>
      <c r="C2089" s="13">
        <f>'All Applicants'!E2088</f>
        <v>0</v>
      </c>
    </row>
    <row r="2090" spans="1:3" ht="25.5" customHeight="1" x14ac:dyDescent="0.2">
      <c r="A2090" s="12">
        <f>'All Applicants'!A2089</f>
        <v>0</v>
      </c>
      <c r="B2090" s="13">
        <f>'All Applicants'!B2089</f>
        <v>0</v>
      </c>
      <c r="C2090" s="13">
        <f>'All Applicants'!E2089</f>
        <v>0</v>
      </c>
    </row>
    <row r="2091" spans="1:3" ht="25.5" customHeight="1" x14ac:dyDescent="0.2">
      <c r="A2091" s="12">
        <f>'All Applicants'!A2090</f>
        <v>0</v>
      </c>
      <c r="B2091" s="13">
        <f>'All Applicants'!B2090</f>
        <v>0</v>
      </c>
      <c r="C2091" s="13">
        <f>'All Applicants'!E2090</f>
        <v>0</v>
      </c>
    </row>
    <row r="2092" spans="1:3" ht="25.5" customHeight="1" x14ac:dyDescent="0.2">
      <c r="A2092" s="12">
        <f>'All Applicants'!A2091</f>
        <v>0</v>
      </c>
      <c r="B2092" s="13">
        <f>'All Applicants'!B2091</f>
        <v>0</v>
      </c>
      <c r="C2092" s="13">
        <f>'All Applicants'!E2091</f>
        <v>0</v>
      </c>
    </row>
    <row r="2093" spans="1:3" ht="25.5" customHeight="1" x14ac:dyDescent="0.2">
      <c r="A2093" s="12">
        <f>'All Applicants'!A2092</f>
        <v>0</v>
      </c>
      <c r="B2093" s="13">
        <f>'All Applicants'!B2092</f>
        <v>0</v>
      </c>
      <c r="C2093" s="13">
        <f>'All Applicants'!E2092</f>
        <v>0</v>
      </c>
    </row>
    <row r="2094" spans="1:3" ht="25.5" customHeight="1" x14ac:dyDescent="0.2">
      <c r="A2094" s="12">
        <f>'All Applicants'!A2093</f>
        <v>0</v>
      </c>
      <c r="B2094" s="13">
        <f>'All Applicants'!B2093</f>
        <v>0</v>
      </c>
      <c r="C2094" s="13">
        <f>'All Applicants'!E2093</f>
        <v>0</v>
      </c>
    </row>
    <row r="2095" spans="1:3" ht="25.5" customHeight="1" x14ac:dyDescent="0.2">
      <c r="A2095" s="12">
        <f>'All Applicants'!A2094</f>
        <v>0</v>
      </c>
      <c r="B2095" s="13">
        <f>'All Applicants'!B2094</f>
        <v>0</v>
      </c>
      <c r="C2095" s="13">
        <f>'All Applicants'!E2094</f>
        <v>0</v>
      </c>
    </row>
    <row r="2096" spans="1:3" ht="25.5" customHeight="1" x14ac:dyDescent="0.2">
      <c r="A2096" s="12">
        <f>'All Applicants'!A2095</f>
        <v>0</v>
      </c>
      <c r="B2096" s="13">
        <f>'All Applicants'!B2095</f>
        <v>0</v>
      </c>
      <c r="C2096" s="13">
        <f>'All Applicants'!E2095</f>
        <v>0</v>
      </c>
    </row>
    <row r="2097" spans="1:3" ht="25.5" customHeight="1" x14ac:dyDescent="0.2">
      <c r="A2097" s="12">
        <f>'All Applicants'!A2096</f>
        <v>0</v>
      </c>
      <c r="B2097" s="13">
        <f>'All Applicants'!B2096</f>
        <v>0</v>
      </c>
      <c r="C2097" s="13">
        <f>'All Applicants'!E2096</f>
        <v>0</v>
      </c>
    </row>
    <row r="2098" spans="1:3" ht="25.5" customHeight="1" x14ac:dyDescent="0.2">
      <c r="A2098" s="12">
        <f>'All Applicants'!A2097</f>
        <v>0</v>
      </c>
      <c r="B2098" s="13">
        <f>'All Applicants'!B2097</f>
        <v>0</v>
      </c>
      <c r="C2098" s="13">
        <f>'All Applicants'!E2097</f>
        <v>0</v>
      </c>
    </row>
    <row r="2099" spans="1:3" ht="25.5" customHeight="1" x14ac:dyDescent="0.2">
      <c r="A2099" s="12">
        <f>'All Applicants'!A2098</f>
        <v>0</v>
      </c>
      <c r="B2099" s="13">
        <f>'All Applicants'!B2098</f>
        <v>0</v>
      </c>
      <c r="C2099" s="13">
        <f>'All Applicants'!E2098</f>
        <v>0</v>
      </c>
    </row>
    <row r="2100" spans="1:3" ht="25.5" customHeight="1" x14ac:dyDescent="0.2">
      <c r="A2100" s="12">
        <f>'All Applicants'!A2099</f>
        <v>0</v>
      </c>
      <c r="B2100" s="13">
        <f>'All Applicants'!B2099</f>
        <v>0</v>
      </c>
      <c r="C2100" s="13">
        <f>'All Applicants'!E2099</f>
        <v>0</v>
      </c>
    </row>
    <row r="2101" spans="1:3" ht="25.5" customHeight="1" x14ac:dyDescent="0.2">
      <c r="A2101" s="12">
        <f>'All Applicants'!A2100</f>
        <v>0</v>
      </c>
      <c r="B2101" s="13">
        <f>'All Applicants'!B2100</f>
        <v>0</v>
      </c>
      <c r="C2101" s="13">
        <f>'All Applicants'!E2100</f>
        <v>0</v>
      </c>
    </row>
    <row r="2102" spans="1:3" ht="25.5" customHeight="1" x14ac:dyDescent="0.2">
      <c r="A2102" s="12">
        <f>'All Applicants'!A2101</f>
        <v>0</v>
      </c>
      <c r="B2102" s="13">
        <f>'All Applicants'!B2101</f>
        <v>0</v>
      </c>
      <c r="C2102" s="13">
        <f>'All Applicants'!E2101</f>
        <v>0</v>
      </c>
    </row>
    <row r="2103" spans="1:3" ht="25.5" customHeight="1" x14ac:dyDescent="0.2">
      <c r="A2103" s="12">
        <f>'All Applicants'!A2102</f>
        <v>0</v>
      </c>
      <c r="B2103" s="13">
        <f>'All Applicants'!B2102</f>
        <v>0</v>
      </c>
      <c r="C2103" s="13">
        <f>'All Applicants'!E2102</f>
        <v>0</v>
      </c>
    </row>
    <row r="2104" spans="1:3" ht="25.5" customHeight="1" x14ac:dyDescent="0.2">
      <c r="A2104" s="12">
        <f>'All Applicants'!A2103</f>
        <v>0</v>
      </c>
      <c r="B2104" s="13">
        <f>'All Applicants'!B2103</f>
        <v>0</v>
      </c>
      <c r="C2104" s="13">
        <f>'All Applicants'!E2103</f>
        <v>0</v>
      </c>
    </row>
    <row r="2105" spans="1:3" ht="25.5" customHeight="1" x14ac:dyDescent="0.2">
      <c r="A2105" s="12">
        <f>'All Applicants'!A2104</f>
        <v>0</v>
      </c>
      <c r="B2105" s="13">
        <f>'All Applicants'!B2104</f>
        <v>0</v>
      </c>
      <c r="C2105" s="13">
        <f>'All Applicants'!E2104</f>
        <v>0</v>
      </c>
    </row>
    <row r="2106" spans="1:3" ht="25.5" customHeight="1" x14ac:dyDescent="0.2">
      <c r="A2106" s="12">
        <f>'All Applicants'!A2105</f>
        <v>0</v>
      </c>
      <c r="B2106" s="13">
        <f>'All Applicants'!B2105</f>
        <v>0</v>
      </c>
      <c r="C2106" s="13">
        <f>'All Applicants'!E2105</f>
        <v>0</v>
      </c>
    </row>
    <row r="2107" spans="1:3" ht="25.5" customHeight="1" x14ac:dyDescent="0.2">
      <c r="A2107" s="12">
        <f>'All Applicants'!A2106</f>
        <v>0</v>
      </c>
      <c r="B2107" s="13">
        <f>'All Applicants'!B2106</f>
        <v>0</v>
      </c>
      <c r="C2107" s="13">
        <f>'All Applicants'!E2106</f>
        <v>0</v>
      </c>
    </row>
    <row r="2108" spans="1:3" ht="25.5" customHeight="1" x14ac:dyDescent="0.2">
      <c r="A2108" s="12">
        <f>'All Applicants'!A2107</f>
        <v>0</v>
      </c>
      <c r="B2108" s="13">
        <f>'All Applicants'!B2107</f>
        <v>0</v>
      </c>
      <c r="C2108" s="13">
        <f>'All Applicants'!E2107</f>
        <v>0</v>
      </c>
    </row>
    <row r="2109" spans="1:3" ht="25.5" customHeight="1" x14ac:dyDescent="0.2">
      <c r="A2109" s="12">
        <f>'All Applicants'!A2108</f>
        <v>0</v>
      </c>
      <c r="B2109" s="13">
        <f>'All Applicants'!B2108</f>
        <v>0</v>
      </c>
      <c r="C2109" s="13">
        <f>'All Applicants'!E2108</f>
        <v>0</v>
      </c>
    </row>
    <row r="2110" spans="1:3" ht="25.5" customHeight="1" x14ac:dyDescent="0.2">
      <c r="A2110" s="12">
        <f>'All Applicants'!A2109</f>
        <v>0</v>
      </c>
      <c r="B2110" s="13">
        <f>'All Applicants'!B2109</f>
        <v>0</v>
      </c>
      <c r="C2110" s="13">
        <f>'All Applicants'!E2109</f>
        <v>0</v>
      </c>
    </row>
    <row r="2111" spans="1:3" ht="25.5" customHeight="1" x14ac:dyDescent="0.2">
      <c r="A2111" s="12">
        <f>'All Applicants'!A2110</f>
        <v>0</v>
      </c>
      <c r="B2111" s="13">
        <f>'All Applicants'!B2110</f>
        <v>0</v>
      </c>
      <c r="C2111" s="13">
        <f>'All Applicants'!E2110</f>
        <v>0</v>
      </c>
    </row>
    <row r="2112" spans="1:3" ht="25.5" customHeight="1" x14ac:dyDescent="0.2">
      <c r="A2112" s="12">
        <f>'All Applicants'!A2111</f>
        <v>0</v>
      </c>
      <c r="B2112" s="13">
        <f>'All Applicants'!B2111</f>
        <v>0</v>
      </c>
      <c r="C2112" s="13">
        <f>'All Applicants'!E2111</f>
        <v>0</v>
      </c>
    </row>
    <row r="2113" spans="1:3" ht="25.5" customHeight="1" x14ac:dyDescent="0.2">
      <c r="A2113" s="12">
        <f>'All Applicants'!A2112</f>
        <v>0</v>
      </c>
      <c r="B2113" s="13">
        <f>'All Applicants'!B2112</f>
        <v>0</v>
      </c>
      <c r="C2113" s="13">
        <f>'All Applicants'!E2112</f>
        <v>0</v>
      </c>
    </row>
    <row r="2114" spans="1:3" ht="25.5" customHeight="1" x14ac:dyDescent="0.2">
      <c r="A2114" s="12">
        <f>'All Applicants'!A2113</f>
        <v>0</v>
      </c>
      <c r="B2114" s="13">
        <f>'All Applicants'!B2113</f>
        <v>0</v>
      </c>
      <c r="C2114" s="13">
        <f>'All Applicants'!E2113</f>
        <v>0</v>
      </c>
    </row>
    <row r="2115" spans="1:3" ht="25.5" customHeight="1" x14ac:dyDescent="0.2">
      <c r="A2115" s="12">
        <f>'All Applicants'!A2114</f>
        <v>0</v>
      </c>
      <c r="B2115" s="13">
        <f>'All Applicants'!B2114</f>
        <v>0</v>
      </c>
      <c r="C2115" s="13">
        <f>'All Applicants'!E2114</f>
        <v>0</v>
      </c>
    </row>
    <row r="2116" spans="1:3" ht="25.5" customHeight="1" x14ac:dyDescent="0.2">
      <c r="A2116" s="12">
        <f>'All Applicants'!A2115</f>
        <v>0</v>
      </c>
      <c r="B2116" s="13">
        <f>'All Applicants'!B2115</f>
        <v>0</v>
      </c>
      <c r="C2116" s="13">
        <f>'All Applicants'!E2115</f>
        <v>0</v>
      </c>
    </row>
    <row r="2117" spans="1:3" ht="25.5" customHeight="1" x14ac:dyDescent="0.2">
      <c r="A2117" s="12">
        <f>'All Applicants'!A2116</f>
        <v>0</v>
      </c>
      <c r="B2117" s="13">
        <f>'All Applicants'!B2116</f>
        <v>0</v>
      </c>
      <c r="C2117" s="13">
        <f>'All Applicants'!E2116</f>
        <v>0</v>
      </c>
    </row>
    <row r="2118" spans="1:3" ht="25.5" customHeight="1" x14ac:dyDescent="0.2">
      <c r="A2118" s="12">
        <f>'All Applicants'!A2117</f>
        <v>0</v>
      </c>
      <c r="B2118" s="13">
        <f>'All Applicants'!B2117</f>
        <v>0</v>
      </c>
      <c r="C2118" s="13">
        <f>'All Applicants'!E2117</f>
        <v>0</v>
      </c>
    </row>
    <row r="2119" spans="1:3" ht="25.5" customHeight="1" x14ac:dyDescent="0.2">
      <c r="A2119" s="12">
        <f>'All Applicants'!A2118</f>
        <v>0</v>
      </c>
      <c r="B2119" s="13">
        <f>'All Applicants'!B2118</f>
        <v>0</v>
      </c>
      <c r="C2119" s="13">
        <f>'All Applicants'!E2118</f>
        <v>0</v>
      </c>
    </row>
    <row r="2120" spans="1:3" ht="25.5" customHeight="1" x14ac:dyDescent="0.2">
      <c r="A2120" s="12">
        <f>'All Applicants'!A2119</f>
        <v>0</v>
      </c>
      <c r="B2120" s="13">
        <f>'All Applicants'!B2119</f>
        <v>0</v>
      </c>
      <c r="C2120" s="13">
        <f>'All Applicants'!E2119</f>
        <v>0</v>
      </c>
    </row>
    <row r="2121" spans="1:3" ht="25.5" customHeight="1" x14ac:dyDescent="0.2">
      <c r="A2121" s="12">
        <f>'All Applicants'!A2120</f>
        <v>0</v>
      </c>
      <c r="B2121" s="13">
        <f>'All Applicants'!B2120</f>
        <v>0</v>
      </c>
      <c r="C2121" s="13">
        <f>'All Applicants'!E2120</f>
        <v>0</v>
      </c>
    </row>
    <row r="2122" spans="1:3" ht="25.5" customHeight="1" x14ac:dyDescent="0.2">
      <c r="A2122" s="12">
        <f>'All Applicants'!A2121</f>
        <v>0</v>
      </c>
      <c r="B2122" s="13">
        <f>'All Applicants'!B2121</f>
        <v>0</v>
      </c>
      <c r="C2122" s="13">
        <f>'All Applicants'!E2121</f>
        <v>0</v>
      </c>
    </row>
    <row r="2123" spans="1:3" ht="25.5" customHeight="1" x14ac:dyDescent="0.2">
      <c r="A2123" s="12">
        <f>'All Applicants'!A2122</f>
        <v>0</v>
      </c>
      <c r="B2123" s="13">
        <f>'All Applicants'!B2122</f>
        <v>0</v>
      </c>
      <c r="C2123" s="13">
        <f>'All Applicants'!E2122</f>
        <v>0</v>
      </c>
    </row>
    <row r="2124" spans="1:3" ht="25.5" customHeight="1" x14ac:dyDescent="0.2">
      <c r="A2124" s="12">
        <f>'All Applicants'!A2123</f>
        <v>0</v>
      </c>
      <c r="B2124" s="13">
        <f>'All Applicants'!B2123</f>
        <v>0</v>
      </c>
      <c r="C2124" s="13">
        <f>'All Applicants'!E2123</f>
        <v>0</v>
      </c>
    </row>
    <row r="2125" spans="1:3" ht="25.5" customHeight="1" x14ac:dyDescent="0.2">
      <c r="A2125" s="12">
        <f>'All Applicants'!A2124</f>
        <v>0</v>
      </c>
      <c r="B2125" s="13">
        <f>'All Applicants'!B2124</f>
        <v>0</v>
      </c>
      <c r="C2125" s="13">
        <f>'All Applicants'!E2124</f>
        <v>0</v>
      </c>
    </row>
    <row r="2126" spans="1:3" ht="25.5" customHeight="1" x14ac:dyDescent="0.2">
      <c r="A2126" s="12">
        <f>'All Applicants'!A2125</f>
        <v>0</v>
      </c>
      <c r="B2126" s="13">
        <f>'All Applicants'!B2125</f>
        <v>0</v>
      </c>
      <c r="C2126" s="13">
        <f>'All Applicants'!E2125</f>
        <v>0</v>
      </c>
    </row>
    <row r="2127" spans="1:3" ht="25.5" customHeight="1" x14ac:dyDescent="0.2">
      <c r="A2127" s="12">
        <f>'All Applicants'!A2126</f>
        <v>0</v>
      </c>
      <c r="B2127" s="13">
        <f>'All Applicants'!B2126</f>
        <v>0</v>
      </c>
      <c r="C2127" s="13">
        <f>'All Applicants'!E2126</f>
        <v>0</v>
      </c>
    </row>
    <row r="2128" spans="1:3" ht="25.5" customHeight="1" x14ac:dyDescent="0.2">
      <c r="A2128" s="12">
        <f>'All Applicants'!A2127</f>
        <v>0</v>
      </c>
      <c r="B2128" s="13">
        <f>'All Applicants'!B2127</f>
        <v>0</v>
      </c>
      <c r="C2128" s="13">
        <f>'All Applicants'!E2127</f>
        <v>0</v>
      </c>
    </row>
    <row r="2129" spans="1:3" ht="25.5" customHeight="1" x14ac:dyDescent="0.2">
      <c r="A2129" s="12">
        <f>'All Applicants'!A2128</f>
        <v>0</v>
      </c>
      <c r="B2129" s="13">
        <f>'All Applicants'!B2128</f>
        <v>0</v>
      </c>
      <c r="C2129" s="13">
        <f>'All Applicants'!E2128</f>
        <v>0</v>
      </c>
    </row>
    <row r="2130" spans="1:3" ht="25.5" customHeight="1" x14ac:dyDescent="0.2">
      <c r="A2130" s="12">
        <f>'All Applicants'!A2129</f>
        <v>0</v>
      </c>
      <c r="B2130" s="13">
        <f>'All Applicants'!B2129</f>
        <v>0</v>
      </c>
      <c r="C2130" s="13">
        <f>'All Applicants'!E2129</f>
        <v>0</v>
      </c>
    </row>
    <row r="2131" spans="1:3" ht="25.5" customHeight="1" x14ac:dyDescent="0.2">
      <c r="A2131" s="12">
        <f>'All Applicants'!A2130</f>
        <v>0</v>
      </c>
      <c r="B2131" s="13">
        <f>'All Applicants'!B2130</f>
        <v>0</v>
      </c>
      <c r="C2131" s="13">
        <f>'All Applicants'!E2130</f>
        <v>0</v>
      </c>
    </row>
    <row r="2132" spans="1:3" ht="25.5" customHeight="1" x14ac:dyDescent="0.2">
      <c r="A2132" s="12">
        <f>'All Applicants'!A2131</f>
        <v>0</v>
      </c>
      <c r="B2132" s="13">
        <f>'All Applicants'!B2131</f>
        <v>0</v>
      </c>
      <c r="C2132" s="13">
        <f>'All Applicants'!E2131</f>
        <v>0</v>
      </c>
    </row>
    <row r="2133" spans="1:3" ht="25.5" customHeight="1" x14ac:dyDescent="0.2">
      <c r="A2133" s="12">
        <f>'All Applicants'!A2132</f>
        <v>0</v>
      </c>
      <c r="B2133" s="13">
        <f>'All Applicants'!B2132</f>
        <v>0</v>
      </c>
      <c r="C2133" s="13">
        <f>'All Applicants'!E2132</f>
        <v>0</v>
      </c>
    </row>
    <row r="2134" spans="1:3" ht="25.5" customHeight="1" x14ac:dyDescent="0.2">
      <c r="A2134" s="12">
        <f>'All Applicants'!A2133</f>
        <v>0</v>
      </c>
      <c r="B2134" s="13">
        <f>'All Applicants'!B2133</f>
        <v>0</v>
      </c>
      <c r="C2134" s="13">
        <f>'All Applicants'!E2133</f>
        <v>0</v>
      </c>
    </row>
    <row r="2135" spans="1:3" ht="25.5" customHeight="1" x14ac:dyDescent="0.2">
      <c r="A2135" s="12">
        <f>'All Applicants'!A2134</f>
        <v>0</v>
      </c>
      <c r="B2135" s="13">
        <f>'All Applicants'!B2134</f>
        <v>0</v>
      </c>
      <c r="C2135" s="13">
        <f>'All Applicants'!E2134</f>
        <v>0</v>
      </c>
    </row>
    <row r="2136" spans="1:3" ht="25.5" customHeight="1" x14ac:dyDescent="0.2">
      <c r="A2136" s="12">
        <f>'All Applicants'!A2135</f>
        <v>0</v>
      </c>
      <c r="B2136" s="13">
        <f>'All Applicants'!B2135</f>
        <v>0</v>
      </c>
      <c r="C2136" s="13">
        <f>'All Applicants'!E2135</f>
        <v>0</v>
      </c>
    </row>
    <row r="2137" spans="1:3" ht="25.5" customHeight="1" x14ac:dyDescent="0.2">
      <c r="A2137" s="12">
        <f>'All Applicants'!A2136</f>
        <v>0</v>
      </c>
      <c r="B2137" s="13">
        <f>'All Applicants'!B2136</f>
        <v>0</v>
      </c>
      <c r="C2137" s="13">
        <f>'All Applicants'!E2136</f>
        <v>0</v>
      </c>
    </row>
    <row r="2138" spans="1:3" ht="25.5" customHeight="1" x14ac:dyDescent="0.2">
      <c r="A2138" s="12">
        <f>'All Applicants'!A2137</f>
        <v>0</v>
      </c>
      <c r="B2138" s="13">
        <f>'All Applicants'!B2137</f>
        <v>0</v>
      </c>
      <c r="C2138" s="13">
        <f>'All Applicants'!E2137</f>
        <v>0</v>
      </c>
    </row>
    <row r="2139" spans="1:3" ht="25.5" customHeight="1" x14ac:dyDescent="0.2">
      <c r="A2139" s="12">
        <f>'All Applicants'!A2138</f>
        <v>0</v>
      </c>
      <c r="B2139" s="13">
        <f>'All Applicants'!B2138</f>
        <v>0</v>
      </c>
      <c r="C2139" s="13">
        <f>'All Applicants'!E2138</f>
        <v>0</v>
      </c>
    </row>
    <row r="2140" spans="1:3" ht="25.5" customHeight="1" x14ac:dyDescent="0.2">
      <c r="A2140" s="12">
        <f>'All Applicants'!A2139</f>
        <v>0</v>
      </c>
      <c r="B2140" s="13">
        <f>'All Applicants'!B2139</f>
        <v>0</v>
      </c>
      <c r="C2140" s="13">
        <f>'All Applicants'!E2139</f>
        <v>0</v>
      </c>
    </row>
    <row r="2141" spans="1:3" ht="25.5" customHeight="1" x14ac:dyDescent="0.2">
      <c r="A2141" s="12">
        <f>'All Applicants'!A2140</f>
        <v>0</v>
      </c>
      <c r="B2141" s="13">
        <f>'All Applicants'!B2140</f>
        <v>0</v>
      </c>
      <c r="C2141" s="13">
        <f>'All Applicants'!E2140</f>
        <v>0</v>
      </c>
    </row>
    <row r="2142" spans="1:3" ht="25.5" customHeight="1" x14ac:dyDescent="0.2">
      <c r="A2142" s="12">
        <f>'All Applicants'!A2141</f>
        <v>0</v>
      </c>
      <c r="B2142" s="13">
        <f>'All Applicants'!B2141</f>
        <v>0</v>
      </c>
      <c r="C2142" s="13">
        <f>'All Applicants'!E2141</f>
        <v>0</v>
      </c>
    </row>
    <row r="2143" spans="1:3" ht="25.5" customHeight="1" x14ac:dyDescent="0.2">
      <c r="A2143" s="12">
        <f>'All Applicants'!A2142</f>
        <v>0</v>
      </c>
      <c r="B2143" s="13">
        <f>'All Applicants'!B2142</f>
        <v>0</v>
      </c>
      <c r="C2143" s="13">
        <f>'All Applicants'!E2142</f>
        <v>0</v>
      </c>
    </row>
    <row r="2144" spans="1:3" ht="25.5" customHeight="1" x14ac:dyDescent="0.2">
      <c r="A2144" s="12">
        <f>'All Applicants'!A2143</f>
        <v>0</v>
      </c>
      <c r="B2144" s="13">
        <f>'All Applicants'!B2143</f>
        <v>0</v>
      </c>
      <c r="C2144" s="13">
        <f>'All Applicants'!E2143</f>
        <v>0</v>
      </c>
    </row>
    <row r="2145" spans="1:3" ht="25.5" customHeight="1" x14ac:dyDescent="0.2">
      <c r="A2145" s="12">
        <f>'All Applicants'!A2144</f>
        <v>0</v>
      </c>
      <c r="B2145" s="13">
        <f>'All Applicants'!B2144</f>
        <v>0</v>
      </c>
      <c r="C2145" s="13">
        <f>'All Applicants'!E2144</f>
        <v>0</v>
      </c>
    </row>
    <row r="2146" spans="1:3" ht="25.5" customHeight="1" x14ac:dyDescent="0.2">
      <c r="A2146" s="12">
        <f>'All Applicants'!A2145</f>
        <v>0</v>
      </c>
      <c r="B2146" s="13">
        <f>'All Applicants'!B2145</f>
        <v>0</v>
      </c>
      <c r="C2146" s="13">
        <f>'All Applicants'!E2145</f>
        <v>0</v>
      </c>
    </row>
    <row r="2147" spans="1:3" ht="25.5" customHeight="1" x14ac:dyDescent="0.2">
      <c r="A2147" s="12">
        <f>'All Applicants'!A2146</f>
        <v>0</v>
      </c>
      <c r="B2147" s="13">
        <f>'All Applicants'!B2146</f>
        <v>0</v>
      </c>
      <c r="C2147" s="13">
        <f>'All Applicants'!E2146</f>
        <v>0</v>
      </c>
    </row>
    <row r="2148" spans="1:3" ht="25.5" customHeight="1" x14ac:dyDescent="0.2">
      <c r="A2148" s="12">
        <f>'All Applicants'!A2147</f>
        <v>0</v>
      </c>
      <c r="B2148" s="13">
        <f>'All Applicants'!B2147</f>
        <v>0</v>
      </c>
      <c r="C2148" s="13">
        <f>'All Applicants'!E2147</f>
        <v>0</v>
      </c>
    </row>
    <row r="2149" spans="1:3" ht="25.5" customHeight="1" x14ac:dyDescent="0.2">
      <c r="A2149" s="12">
        <f>'All Applicants'!A2148</f>
        <v>0</v>
      </c>
      <c r="B2149" s="13">
        <f>'All Applicants'!B2148</f>
        <v>0</v>
      </c>
      <c r="C2149" s="13">
        <f>'All Applicants'!E2148</f>
        <v>0</v>
      </c>
    </row>
    <row r="2150" spans="1:3" ht="25.5" customHeight="1" x14ac:dyDescent="0.2">
      <c r="A2150" s="12">
        <f>'All Applicants'!A2149</f>
        <v>0</v>
      </c>
      <c r="B2150" s="13">
        <f>'All Applicants'!B2149</f>
        <v>0</v>
      </c>
      <c r="C2150" s="13">
        <f>'All Applicants'!E2149</f>
        <v>0</v>
      </c>
    </row>
    <row r="2151" spans="1:3" ht="25.5" customHeight="1" x14ac:dyDescent="0.2">
      <c r="A2151" s="12">
        <f>'All Applicants'!A2150</f>
        <v>0</v>
      </c>
      <c r="B2151" s="13">
        <f>'All Applicants'!B2150</f>
        <v>0</v>
      </c>
      <c r="C2151" s="13">
        <f>'All Applicants'!E2150</f>
        <v>0</v>
      </c>
    </row>
    <row r="2152" spans="1:3" ht="25.5" customHeight="1" x14ac:dyDescent="0.2">
      <c r="A2152" s="12">
        <f>'All Applicants'!A2151</f>
        <v>0</v>
      </c>
      <c r="B2152" s="13">
        <f>'All Applicants'!B2151</f>
        <v>0</v>
      </c>
      <c r="C2152" s="13">
        <f>'All Applicants'!E2151</f>
        <v>0</v>
      </c>
    </row>
    <row r="2153" spans="1:3" ht="25.5" customHeight="1" x14ac:dyDescent="0.2">
      <c r="A2153" s="12">
        <f>'All Applicants'!A2152</f>
        <v>0</v>
      </c>
      <c r="B2153" s="13">
        <f>'All Applicants'!B2152</f>
        <v>0</v>
      </c>
      <c r="C2153" s="13">
        <f>'All Applicants'!E2152</f>
        <v>0</v>
      </c>
    </row>
    <row r="2154" spans="1:3" ht="25.5" customHeight="1" x14ac:dyDescent="0.2">
      <c r="A2154" s="12">
        <f>'All Applicants'!A2153</f>
        <v>0</v>
      </c>
      <c r="B2154" s="13">
        <f>'All Applicants'!B2153</f>
        <v>0</v>
      </c>
      <c r="C2154" s="13">
        <f>'All Applicants'!E2153</f>
        <v>0</v>
      </c>
    </row>
    <row r="2155" spans="1:3" ht="25.5" customHeight="1" x14ac:dyDescent="0.2">
      <c r="A2155" s="12">
        <f>'All Applicants'!A2154</f>
        <v>0</v>
      </c>
      <c r="B2155" s="13">
        <f>'All Applicants'!B2154</f>
        <v>0</v>
      </c>
      <c r="C2155" s="13">
        <f>'All Applicants'!E2154</f>
        <v>0</v>
      </c>
    </row>
    <row r="2156" spans="1:3" ht="25.5" customHeight="1" x14ac:dyDescent="0.2">
      <c r="A2156" s="12">
        <f>'All Applicants'!A2155</f>
        <v>0</v>
      </c>
      <c r="B2156" s="13">
        <f>'All Applicants'!B2155</f>
        <v>0</v>
      </c>
      <c r="C2156" s="13">
        <f>'All Applicants'!E2155</f>
        <v>0</v>
      </c>
    </row>
    <row r="2157" spans="1:3" ht="25.5" customHeight="1" x14ac:dyDescent="0.2">
      <c r="A2157" s="12">
        <f>'All Applicants'!A2156</f>
        <v>0</v>
      </c>
      <c r="B2157" s="13">
        <f>'All Applicants'!B2156</f>
        <v>0</v>
      </c>
      <c r="C2157" s="13">
        <f>'All Applicants'!E2156</f>
        <v>0</v>
      </c>
    </row>
    <row r="2158" spans="1:3" ht="25.5" customHeight="1" x14ac:dyDescent="0.2">
      <c r="A2158" s="12">
        <f>'All Applicants'!A2157</f>
        <v>0</v>
      </c>
      <c r="B2158" s="13">
        <f>'All Applicants'!B2157</f>
        <v>0</v>
      </c>
      <c r="C2158" s="13">
        <f>'All Applicants'!E2157</f>
        <v>0</v>
      </c>
    </row>
    <row r="2159" spans="1:3" ht="25.5" customHeight="1" x14ac:dyDescent="0.2">
      <c r="A2159" s="12">
        <f>'All Applicants'!A2158</f>
        <v>0</v>
      </c>
      <c r="B2159" s="13">
        <f>'All Applicants'!B2158</f>
        <v>0</v>
      </c>
      <c r="C2159" s="13">
        <f>'All Applicants'!E2158</f>
        <v>0</v>
      </c>
    </row>
    <row r="2160" spans="1:3" ht="25.5" customHeight="1" x14ac:dyDescent="0.2">
      <c r="A2160" s="12">
        <f>'All Applicants'!A2159</f>
        <v>0</v>
      </c>
      <c r="B2160" s="13">
        <f>'All Applicants'!B2159</f>
        <v>0</v>
      </c>
      <c r="C2160" s="13">
        <f>'All Applicants'!E2159</f>
        <v>0</v>
      </c>
    </row>
    <row r="2161" spans="1:3" ht="25.5" customHeight="1" x14ac:dyDescent="0.2">
      <c r="A2161" s="12">
        <f>'All Applicants'!A2160</f>
        <v>0</v>
      </c>
      <c r="B2161" s="13">
        <f>'All Applicants'!B2160</f>
        <v>0</v>
      </c>
      <c r="C2161" s="13">
        <f>'All Applicants'!E2160</f>
        <v>0</v>
      </c>
    </row>
    <row r="2162" spans="1:3" ht="25.5" customHeight="1" x14ac:dyDescent="0.2">
      <c r="A2162" s="12">
        <f>'All Applicants'!A2161</f>
        <v>0</v>
      </c>
      <c r="B2162" s="13">
        <f>'All Applicants'!B2161</f>
        <v>0</v>
      </c>
      <c r="C2162" s="13">
        <f>'All Applicants'!E2161</f>
        <v>0</v>
      </c>
    </row>
    <row r="2163" spans="1:3" ht="25.5" customHeight="1" x14ac:dyDescent="0.2">
      <c r="A2163" s="12">
        <f>'All Applicants'!A2162</f>
        <v>0</v>
      </c>
      <c r="B2163" s="13">
        <f>'All Applicants'!B2162</f>
        <v>0</v>
      </c>
      <c r="C2163" s="13">
        <f>'All Applicants'!E2162</f>
        <v>0</v>
      </c>
    </row>
    <row r="2164" spans="1:3" ht="25.5" customHeight="1" x14ac:dyDescent="0.2">
      <c r="A2164" s="12">
        <f>'All Applicants'!A2163</f>
        <v>0</v>
      </c>
      <c r="B2164" s="13">
        <f>'All Applicants'!B2163</f>
        <v>0</v>
      </c>
      <c r="C2164" s="13">
        <f>'All Applicants'!E2163</f>
        <v>0</v>
      </c>
    </row>
    <row r="2165" spans="1:3" ht="25.5" customHeight="1" x14ac:dyDescent="0.2">
      <c r="A2165" s="12">
        <f>'All Applicants'!A2164</f>
        <v>0</v>
      </c>
      <c r="B2165" s="13">
        <f>'All Applicants'!B2164</f>
        <v>0</v>
      </c>
      <c r="C2165" s="13">
        <f>'All Applicants'!E2164</f>
        <v>0</v>
      </c>
    </row>
    <row r="2166" spans="1:3" ht="25.5" customHeight="1" x14ac:dyDescent="0.2">
      <c r="A2166" s="12">
        <f>'All Applicants'!A2165</f>
        <v>0</v>
      </c>
      <c r="B2166" s="13">
        <f>'All Applicants'!B2165</f>
        <v>0</v>
      </c>
      <c r="C2166" s="13">
        <f>'All Applicants'!E2165</f>
        <v>0</v>
      </c>
    </row>
    <row r="2167" spans="1:3" ht="25.5" customHeight="1" x14ac:dyDescent="0.2">
      <c r="A2167" s="12">
        <f>'All Applicants'!A2166</f>
        <v>0</v>
      </c>
      <c r="B2167" s="13">
        <f>'All Applicants'!B2166</f>
        <v>0</v>
      </c>
      <c r="C2167" s="13">
        <f>'All Applicants'!E2166</f>
        <v>0</v>
      </c>
    </row>
    <row r="2168" spans="1:3" ht="25.5" customHeight="1" x14ac:dyDescent="0.2">
      <c r="A2168" s="12">
        <f>'All Applicants'!A2167</f>
        <v>0</v>
      </c>
      <c r="B2168" s="13">
        <f>'All Applicants'!B2167</f>
        <v>0</v>
      </c>
      <c r="C2168" s="13">
        <f>'All Applicants'!E2167</f>
        <v>0</v>
      </c>
    </row>
    <row r="2169" spans="1:3" ht="25.5" customHeight="1" x14ac:dyDescent="0.2">
      <c r="A2169" s="12">
        <f>'All Applicants'!A2168</f>
        <v>0</v>
      </c>
      <c r="B2169" s="13">
        <f>'All Applicants'!B2168</f>
        <v>0</v>
      </c>
      <c r="C2169" s="13">
        <f>'All Applicants'!E2168</f>
        <v>0</v>
      </c>
    </row>
    <row r="2170" spans="1:3" ht="25.5" customHeight="1" x14ac:dyDescent="0.2">
      <c r="A2170" s="12">
        <f>'All Applicants'!A2169</f>
        <v>0</v>
      </c>
      <c r="B2170" s="13">
        <f>'All Applicants'!B2169</f>
        <v>0</v>
      </c>
      <c r="C2170" s="13">
        <f>'All Applicants'!E2169</f>
        <v>0</v>
      </c>
    </row>
    <row r="2171" spans="1:3" ht="25.5" customHeight="1" x14ac:dyDescent="0.2">
      <c r="A2171" s="12">
        <f>'All Applicants'!A2170</f>
        <v>0</v>
      </c>
      <c r="B2171" s="13">
        <f>'All Applicants'!B2170</f>
        <v>0</v>
      </c>
      <c r="C2171" s="13">
        <f>'All Applicants'!E2170</f>
        <v>0</v>
      </c>
    </row>
    <row r="2172" spans="1:3" ht="25.5" customHeight="1" x14ac:dyDescent="0.2">
      <c r="A2172" s="12">
        <f>'All Applicants'!A2171</f>
        <v>0</v>
      </c>
      <c r="B2172" s="13">
        <f>'All Applicants'!B2171</f>
        <v>0</v>
      </c>
      <c r="C2172" s="13">
        <f>'All Applicants'!E2171</f>
        <v>0</v>
      </c>
    </row>
    <row r="2173" spans="1:3" ht="25.5" customHeight="1" x14ac:dyDescent="0.2">
      <c r="A2173" s="12">
        <f>'All Applicants'!A2172</f>
        <v>0</v>
      </c>
      <c r="B2173" s="13">
        <f>'All Applicants'!B2172</f>
        <v>0</v>
      </c>
      <c r="C2173" s="13">
        <f>'All Applicants'!E2172</f>
        <v>0</v>
      </c>
    </row>
    <row r="2174" spans="1:3" ht="25.5" customHeight="1" x14ac:dyDescent="0.2">
      <c r="A2174" s="12">
        <f>'All Applicants'!A2173</f>
        <v>0</v>
      </c>
      <c r="B2174" s="13">
        <f>'All Applicants'!B2173</f>
        <v>0</v>
      </c>
      <c r="C2174" s="13">
        <f>'All Applicants'!E2173</f>
        <v>0</v>
      </c>
    </row>
    <row r="2175" spans="1:3" ht="25.5" customHeight="1" x14ac:dyDescent="0.2">
      <c r="A2175" s="12">
        <f>'All Applicants'!A2174</f>
        <v>0</v>
      </c>
      <c r="B2175" s="13">
        <f>'All Applicants'!B2174</f>
        <v>0</v>
      </c>
      <c r="C2175" s="13">
        <f>'All Applicants'!E2174</f>
        <v>0</v>
      </c>
    </row>
    <row r="2176" spans="1:3" ht="25.5" customHeight="1" x14ac:dyDescent="0.2">
      <c r="A2176" s="12">
        <f>'All Applicants'!A2175</f>
        <v>0</v>
      </c>
      <c r="B2176" s="13">
        <f>'All Applicants'!B2175</f>
        <v>0</v>
      </c>
      <c r="C2176" s="13">
        <f>'All Applicants'!E2175</f>
        <v>0</v>
      </c>
    </row>
    <row r="2177" spans="1:3" ht="25.5" customHeight="1" x14ac:dyDescent="0.2">
      <c r="A2177" s="12">
        <f>'All Applicants'!A2176</f>
        <v>0</v>
      </c>
      <c r="B2177" s="13">
        <f>'All Applicants'!B2176</f>
        <v>0</v>
      </c>
      <c r="C2177" s="13">
        <f>'All Applicants'!E2176</f>
        <v>0</v>
      </c>
    </row>
    <row r="2178" spans="1:3" ht="25.5" customHeight="1" x14ac:dyDescent="0.2">
      <c r="A2178" s="12">
        <f>'All Applicants'!A2177</f>
        <v>0</v>
      </c>
      <c r="B2178" s="13">
        <f>'All Applicants'!B2177</f>
        <v>0</v>
      </c>
      <c r="C2178" s="13">
        <f>'All Applicants'!E2177</f>
        <v>0</v>
      </c>
    </row>
    <row r="2179" spans="1:3" ht="25.5" customHeight="1" x14ac:dyDescent="0.2">
      <c r="A2179" s="12">
        <f>'All Applicants'!A2178</f>
        <v>0</v>
      </c>
      <c r="B2179" s="13">
        <f>'All Applicants'!B2178</f>
        <v>0</v>
      </c>
      <c r="C2179" s="13">
        <f>'All Applicants'!E2178</f>
        <v>0</v>
      </c>
    </row>
    <row r="2180" spans="1:3" ht="25.5" customHeight="1" x14ac:dyDescent="0.2">
      <c r="A2180" s="12">
        <f>'All Applicants'!A2179</f>
        <v>0</v>
      </c>
      <c r="B2180" s="13">
        <f>'All Applicants'!B2179</f>
        <v>0</v>
      </c>
      <c r="C2180" s="13">
        <f>'All Applicants'!E2179</f>
        <v>0</v>
      </c>
    </row>
    <row r="2181" spans="1:3" ht="25.5" customHeight="1" x14ac:dyDescent="0.2">
      <c r="A2181" s="12">
        <f>'All Applicants'!A2180</f>
        <v>0</v>
      </c>
      <c r="B2181" s="13">
        <f>'All Applicants'!B2180</f>
        <v>0</v>
      </c>
      <c r="C2181" s="13">
        <f>'All Applicants'!E2180</f>
        <v>0</v>
      </c>
    </row>
    <row r="2182" spans="1:3" ht="25.5" customHeight="1" x14ac:dyDescent="0.2">
      <c r="A2182" s="12">
        <f>'All Applicants'!A2181</f>
        <v>0</v>
      </c>
      <c r="B2182" s="13">
        <f>'All Applicants'!B2181</f>
        <v>0</v>
      </c>
      <c r="C2182" s="13">
        <f>'All Applicants'!E2181</f>
        <v>0</v>
      </c>
    </row>
    <row r="2183" spans="1:3" ht="25.5" customHeight="1" x14ac:dyDescent="0.2">
      <c r="A2183" s="12">
        <f>'All Applicants'!A2182</f>
        <v>0</v>
      </c>
      <c r="B2183" s="13">
        <f>'All Applicants'!B2182</f>
        <v>0</v>
      </c>
      <c r="C2183" s="13">
        <f>'All Applicants'!E2182</f>
        <v>0</v>
      </c>
    </row>
    <row r="2184" spans="1:3" ht="25.5" customHeight="1" x14ac:dyDescent="0.2">
      <c r="A2184" s="12">
        <f>'All Applicants'!A2183</f>
        <v>0</v>
      </c>
      <c r="B2184" s="13">
        <f>'All Applicants'!B2183</f>
        <v>0</v>
      </c>
      <c r="C2184" s="13">
        <f>'All Applicants'!E2183</f>
        <v>0</v>
      </c>
    </row>
    <row r="2185" spans="1:3" ht="25.5" customHeight="1" x14ac:dyDescent="0.2">
      <c r="A2185" s="12">
        <f>'All Applicants'!A2184</f>
        <v>0</v>
      </c>
      <c r="B2185" s="13">
        <f>'All Applicants'!B2184</f>
        <v>0</v>
      </c>
      <c r="C2185" s="13">
        <f>'All Applicants'!E2184</f>
        <v>0</v>
      </c>
    </row>
    <row r="2186" spans="1:3" ht="25.5" customHeight="1" x14ac:dyDescent="0.2">
      <c r="A2186" s="12">
        <f>'All Applicants'!A2185</f>
        <v>0</v>
      </c>
      <c r="B2186" s="13">
        <f>'All Applicants'!B2185</f>
        <v>0</v>
      </c>
      <c r="C2186" s="13">
        <f>'All Applicants'!E2185</f>
        <v>0</v>
      </c>
    </row>
    <row r="2187" spans="1:3" ht="25.5" customHeight="1" x14ac:dyDescent="0.2">
      <c r="A2187" s="12">
        <f>'All Applicants'!A2186</f>
        <v>0</v>
      </c>
      <c r="B2187" s="13">
        <f>'All Applicants'!B2186</f>
        <v>0</v>
      </c>
      <c r="C2187" s="13">
        <f>'All Applicants'!E2186</f>
        <v>0</v>
      </c>
    </row>
    <row r="2188" spans="1:3" ht="25.5" customHeight="1" x14ac:dyDescent="0.2">
      <c r="A2188" s="12">
        <f>'All Applicants'!A2187</f>
        <v>0</v>
      </c>
      <c r="B2188" s="13">
        <f>'All Applicants'!B2187</f>
        <v>0</v>
      </c>
      <c r="C2188" s="13">
        <f>'All Applicants'!E2187</f>
        <v>0</v>
      </c>
    </row>
    <row r="2189" spans="1:3" ht="25.5" customHeight="1" x14ac:dyDescent="0.2">
      <c r="A2189" s="12">
        <f>'All Applicants'!A2188</f>
        <v>0</v>
      </c>
      <c r="B2189" s="13">
        <f>'All Applicants'!B2188</f>
        <v>0</v>
      </c>
      <c r="C2189" s="13">
        <f>'All Applicants'!E2188</f>
        <v>0</v>
      </c>
    </row>
    <row r="2190" spans="1:3" ht="25.5" customHeight="1" x14ac:dyDescent="0.2">
      <c r="A2190" s="12">
        <f>'All Applicants'!A2189</f>
        <v>0</v>
      </c>
      <c r="B2190" s="13">
        <f>'All Applicants'!B2189</f>
        <v>0</v>
      </c>
      <c r="C2190" s="13">
        <f>'All Applicants'!E2189</f>
        <v>0</v>
      </c>
    </row>
    <row r="2191" spans="1:3" ht="25.5" customHeight="1" x14ac:dyDescent="0.2">
      <c r="A2191" s="12">
        <f>'All Applicants'!A2190</f>
        <v>0</v>
      </c>
      <c r="B2191" s="13">
        <f>'All Applicants'!B2190</f>
        <v>0</v>
      </c>
      <c r="C2191" s="13">
        <f>'All Applicants'!E2190</f>
        <v>0</v>
      </c>
    </row>
    <row r="2192" spans="1:3" ht="25.5" customHeight="1" x14ac:dyDescent="0.2">
      <c r="A2192" s="12">
        <f>'All Applicants'!A2191</f>
        <v>0</v>
      </c>
      <c r="B2192" s="13">
        <f>'All Applicants'!B2191</f>
        <v>0</v>
      </c>
      <c r="C2192" s="13">
        <f>'All Applicants'!E2191</f>
        <v>0</v>
      </c>
    </row>
    <row r="2193" spans="1:3" ht="25.5" customHeight="1" x14ac:dyDescent="0.2">
      <c r="A2193" s="12">
        <f>'All Applicants'!A2192</f>
        <v>0</v>
      </c>
      <c r="B2193" s="13">
        <f>'All Applicants'!B2192</f>
        <v>0</v>
      </c>
      <c r="C2193" s="13">
        <f>'All Applicants'!E2192</f>
        <v>0</v>
      </c>
    </row>
    <row r="2194" spans="1:3" ht="25.5" customHeight="1" x14ac:dyDescent="0.2">
      <c r="A2194" s="12">
        <f>'All Applicants'!A2193</f>
        <v>0</v>
      </c>
      <c r="B2194" s="13">
        <f>'All Applicants'!B2193</f>
        <v>0</v>
      </c>
      <c r="C2194" s="13">
        <f>'All Applicants'!E2193</f>
        <v>0</v>
      </c>
    </row>
    <row r="2195" spans="1:3" ht="25.5" customHeight="1" x14ac:dyDescent="0.2">
      <c r="A2195" s="12">
        <f>'All Applicants'!A2194</f>
        <v>0</v>
      </c>
      <c r="B2195" s="13">
        <f>'All Applicants'!B2194</f>
        <v>0</v>
      </c>
      <c r="C2195" s="13">
        <f>'All Applicants'!E2194</f>
        <v>0</v>
      </c>
    </row>
    <row r="2196" spans="1:3" ht="25.5" customHeight="1" x14ac:dyDescent="0.2">
      <c r="A2196" s="12">
        <f>'All Applicants'!A2195</f>
        <v>0</v>
      </c>
      <c r="B2196" s="13">
        <f>'All Applicants'!B2195</f>
        <v>0</v>
      </c>
      <c r="C2196" s="13">
        <f>'All Applicants'!E2195</f>
        <v>0</v>
      </c>
    </row>
    <row r="2197" spans="1:3" ht="25.5" customHeight="1" x14ac:dyDescent="0.2">
      <c r="A2197" s="12">
        <f>'All Applicants'!A2196</f>
        <v>0</v>
      </c>
      <c r="B2197" s="13">
        <f>'All Applicants'!B2196</f>
        <v>0</v>
      </c>
      <c r="C2197" s="13">
        <f>'All Applicants'!E2196</f>
        <v>0</v>
      </c>
    </row>
    <row r="2198" spans="1:3" ht="25.5" customHeight="1" x14ac:dyDescent="0.2">
      <c r="A2198" s="12">
        <f>'All Applicants'!A2197</f>
        <v>0</v>
      </c>
      <c r="B2198" s="13">
        <f>'All Applicants'!B2197</f>
        <v>0</v>
      </c>
      <c r="C2198" s="13">
        <f>'All Applicants'!E2197</f>
        <v>0</v>
      </c>
    </row>
    <row r="2199" spans="1:3" ht="25.5" customHeight="1" x14ac:dyDescent="0.2">
      <c r="A2199" s="12">
        <f>'All Applicants'!A2198</f>
        <v>0</v>
      </c>
      <c r="B2199" s="13">
        <f>'All Applicants'!B2198</f>
        <v>0</v>
      </c>
      <c r="C2199" s="13">
        <f>'All Applicants'!E2198</f>
        <v>0</v>
      </c>
    </row>
    <row r="2200" spans="1:3" ht="25.5" customHeight="1" x14ac:dyDescent="0.2">
      <c r="A2200" s="12">
        <f>'All Applicants'!A2199</f>
        <v>0</v>
      </c>
      <c r="B2200" s="13">
        <f>'All Applicants'!B2199</f>
        <v>0</v>
      </c>
      <c r="C2200" s="13">
        <f>'All Applicants'!E2199</f>
        <v>0</v>
      </c>
    </row>
    <row r="2201" spans="1:3" ht="25.5" customHeight="1" x14ac:dyDescent="0.2">
      <c r="A2201" s="12">
        <f>'All Applicants'!A2200</f>
        <v>0</v>
      </c>
      <c r="B2201" s="13">
        <f>'All Applicants'!B2200</f>
        <v>0</v>
      </c>
      <c r="C2201" s="13">
        <f>'All Applicants'!E2200</f>
        <v>0</v>
      </c>
    </row>
    <row r="2202" spans="1:3" ht="25.5" customHeight="1" x14ac:dyDescent="0.2">
      <c r="A2202" s="12">
        <f>'All Applicants'!A2201</f>
        <v>0</v>
      </c>
      <c r="B2202" s="13">
        <f>'All Applicants'!B2201</f>
        <v>0</v>
      </c>
      <c r="C2202" s="13">
        <f>'All Applicants'!E2201</f>
        <v>0</v>
      </c>
    </row>
    <row r="2203" spans="1:3" ht="25.5" customHeight="1" x14ac:dyDescent="0.2">
      <c r="A2203" s="12">
        <f>'All Applicants'!A2202</f>
        <v>0</v>
      </c>
      <c r="B2203" s="13">
        <f>'All Applicants'!B2202</f>
        <v>0</v>
      </c>
      <c r="C2203" s="13">
        <f>'All Applicants'!E2202</f>
        <v>0</v>
      </c>
    </row>
    <row r="2204" spans="1:3" ht="25.5" customHeight="1" x14ac:dyDescent="0.2">
      <c r="A2204" s="12">
        <f>'All Applicants'!A2203</f>
        <v>0</v>
      </c>
      <c r="B2204" s="13">
        <f>'All Applicants'!B2203</f>
        <v>0</v>
      </c>
      <c r="C2204" s="13">
        <f>'All Applicants'!E2203</f>
        <v>0</v>
      </c>
    </row>
    <row r="2205" spans="1:3" ht="25.5" customHeight="1" x14ac:dyDescent="0.2">
      <c r="A2205" s="12">
        <f>'All Applicants'!A2204</f>
        <v>0</v>
      </c>
      <c r="B2205" s="13">
        <f>'All Applicants'!B2204</f>
        <v>0</v>
      </c>
      <c r="C2205" s="13">
        <f>'All Applicants'!E2204</f>
        <v>0</v>
      </c>
    </row>
    <row r="2206" spans="1:3" ht="25.5" customHeight="1" x14ac:dyDescent="0.2">
      <c r="A2206" s="12">
        <f>'All Applicants'!A2205</f>
        <v>0</v>
      </c>
      <c r="B2206" s="13">
        <f>'All Applicants'!B2205</f>
        <v>0</v>
      </c>
      <c r="C2206" s="13">
        <f>'All Applicants'!E2205</f>
        <v>0</v>
      </c>
    </row>
    <row r="2207" spans="1:3" ht="25.5" customHeight="1" x14ac:dyDescent="0.2">
      <c r="A2207" s="12">
        <f>'All Applicants'!A2206</f>
        <v>0</v>
      </c>
      <c r="B2207" s="13">
        <f>'All Applicants'!B2206</f>
        <v>0</v>
      </c>
      <c r="C2207" s="13">
        <f>'All Applicants'!E2206</f>
        <v>0</v>
      </c>
    </row>
    <row r="2208" spans="1:3" ht="25.5" customHeight="1" x14ac:dyDescent="0.2">
      <c r="A2208" s="12">
        <f>'All Applicants'!A2207</f>
        <v>0</v>
      </c>
      <c r="B2208" s="13">
        <f>'All Applicants'!B2207</f>
        <v>0</v>
      </c>
      <c r="C2208" s="13">
        <f>'All Applicants'!E2207</f>
        <v>0</v>
      </c>
    </row>
    <row r="2209" spans="1:3" ht="25.5" customHeight="1" x14ac:dyDescent="0.2">
      <c r="A2209" s="12">
        <f>'All Applicants'!A2208</f>
        <v>0</v>
      </c>
      <c r="B2209" s="13">
        <f>'All Applicants'!B2208</f>
        <v>0</v>
      </c>
      <c r="C2209" s="13">
        <f>'All Applicants'!E2208</f>
        <v>0</v>
      </c>
    </row>
    <row r="2210" spans="1:3" ht="25.5" customHeight="1" x14ac:dyDescent="0.2">
      <c r="A2210" s="12">
        <f>'All Applicants'!A2209</f>
        <v>0</v>
      </c>
      <c r="B2210" s="13">
        <f>'All Applicants'!B2209</f>
        <v>0</v>
      </c>
      <c r="C2210" s="13">
        <f>'All Applicants'!E2209</f>
        <v>0</v>
      </c>
    </row>
    <row r="2211" spans="1:3" ht="25.5" customHeight="1" x14ac:dyDescent="0.2">
      <c r="A2211" s="12">
        <f>'All Applicants'!A2210</f>
        <v>0</v>
      </c>
      <c r="B2211" s="13">
        <f>'All Applicants'!B2210</f>
        <v>0</v>
      </c>
      <c r="C2211" s="13">
        <f>'All Applicants'!E2210</f>
        <v>0</v>
      </c>
    </row>
    <row r="2212" spans="1:3" ht="25.5" customHeight="1" x14ac:dyDescent="0.2">
      <c r="A2212" s="12">
        <f>'All Applicants'!A2211</f>
        <v>0</v>
      </c>
      <c r="B2212" s="13">
        <f>'All Applicants'!B2211</f>
        <v>0</v>
      </c>
      <c r="C2212" s="13">
        <f>'All Applicants'!E2211</f>
        <v>0</v>
      </c>
    </row>
    <row r="2213" spans="1:3" ht="25.5" customHeight="1" x14ac:dyDescent="0.2">
      <c r="A2213" s="12">
        <f>'All Applicants'!A2212</f>
        <v>0</v>
      </c>
      <c r="B2213" s="13">
        <f>'All Applicants'!B2212</f>
        <v>0</v>
      </c>
      <c r="C2213" s="13">
        <f>'All Applicants'!E2212</f>
        <v>0</v>
      </c>
    </row>
    <row r="2214" spans="1:3" ht="25.5" customHeight="1" x14ac:dyDescent="0.2">
      <c r="A2214" s="12">
        <f>'All Applicants'!A2213</f>
        <v>0</v>
      </c>
      <c r="B2214" s="13">
        <f>'All Applicants'!B2213</f>
        <v>0</v>
      </c>
      <c r="C2214" s="13">
        <f>'All Applicants'!E2213</f>
        <v>0</v>
      </c>
    </row>
    <row r="2215" spans="1:3" ht="25.5" customHeight="1" x14ac:dyDescent="0.2">
      <c r="A2215" s="12">
        <f>'All Applicants'!A2214</f>
        <v>0</v>
      </c>
      <c r="B2215" s="13">
        <f>'All Applicants'!B2214</f>
        <v>0</v>
      </c>
      <c r="C2215" s="13">
        <f>'All Applicants'!E2214</f>
        <v>0</v>
      </c>
    </row>
    <row r="2216" spans="1:3" ht="25.5" customHeight="1" x14ac:dyDescent="0.2">
      <c r="A2216" s="12">
        <f>'All Applicants'!A2215</f>
        <v>0</v>
      </c>
      <c r="B2216" s="13">
        <f>'All Applicants'!B2215</f>
        <v>0</v>
      </c>
      <c r="C2216" s="13">
        <f>'All Applicants'!E2215</f>
        <v>0</v>
      </c>
    </row>
    <row r="2217" spans="1:3" ht="25.5" customHeight="1" x14ac:dyDescent="0.2">
      <c r="A2217" s="12">
        <f>'All Applicants'!A2216</f>
        <v>0</v>
      </c>
      <c r="B2217" s="13">
        <f>'All Applicants'!B2216</f>
        <v>0</v>
      </c>
      <c r="C2217" s="13">
        <f>'All Applicants'!E2216</f>
        <v>0</v>
      </c>
    </row>
    <row r="2218" spans="1:3" ht="25.5" customHeight="1" x14ac:dyDescent="0.2">
      <c r="A2218" s="12">
        <f>'All Applicants'!A2217</f>
        <v>0</v>
      </c>
      <c r="B2218" s="13">
        <f>'All Applicants'!B2217</f>
        <v>0</v>
      </c>
      <c r="C2218" s="13">
        <f>'All Applicants'!E2217</f>
        <v>0</v>
      </c>
    </row>
    <row r="2219" spans="1:3" ht="25.5" customHeight="1" x14ac:dyDescent="0.2">
      <c r="A2219" s="12">
        <f>'All Applicants'!A2218</f>
        <v>0</v>
      </c>
      <c r="B2219" s="13">
        <f>'All Applicants'!B2218</f>
        <v>0</v>
      </c>
      <c r="C2219" s="13">
        <f>'All Applicants'!E2218</f>
        <v>0</v>
      </c>
    </row>
    <row r="2220" spans="1:3" ht="25.5" customHeight="1" x14ac:dyDescent="0.2">
      <c r="A2220" s="12">
        <f>'All Applicants'!A2219</f>
        <v>0</v>
      </c>
      <c r="B2220" s="13">
        <f>'All Applicants'!B2219</f>
        <v>0</v>
      </c>
      <c r="C2220" s="13">
        <f>'All Applicants'!E2219</f>
        <v>0</v>
      </c>
    </row>
    <row r="2221" spans="1:3" ht="25.5" customHeight="1" x14ac:dyDescent="0.2">
      <c r="A2221" s="12">
        <f>'All Applicants'!A2220</f>
        <v>0</v>
      </c>
      <c r="B2221" s="13">
        <f>'All Applicants'!B2220</f>
        <v>0</v>
      </c>
      <c r="C2221" s="13">
        <f>'All Applicants'!E2220</f>
        <v>0</v>
      </c>
    </row>
    <row r="2222" spans="1:3" ht="25.5" customHeight="1" x14ac:dyDescent="0.2">
      <c r="A2222" s="12">
        <f>'All Applicants'!A2221</f>
        <v>0</v>
      </c>
      <c r="B2222" s="13">
        <f>'All Applicants'!B2221</f>
        <v>0</v>
      </c>
      <c r="C2222" s="13">
        <f>'All Applicants'!E2221</f>
        <v>0</v>
      </c>
    </row>
    <row r="2223" spans="1:3" ht="25.5" customHeight="1" x14ac:dyDescent="0.2">
      <c r="A2223" s="12">
        <f>'All Applicants'!A2222</f>
        <v>0</v>
      </c>
      <c r="B2223" s="13">
        <f>'All Applicants'!B2222</f>
        <v>0</v>
      </c>
      <c r="C2223" s="13">
        <f>'All Applicants'!E2222</f>
        <v>0</v>
      </c>
    </row>
    <row r="2224" spans="1:3" ht="25.5" customHeight="1" x14ac:dyDescent="0.2">
      <c r="A2224" s="12">
        <f>'All Applicants'!A2223</f>
        <v>0</v>
      </c>
      <c r="B2224" s="13">
        <f>'All Applicants'!B2223</f>
        <v>0</v>
      </c>
      <c r="C2224" s="13">
        <f>'All Applicants'!E2223</f>
        <v>0</v>
      </c>
    </row>
    <row r="2225" spans="1:3" ht="25.5" customHeight="1" x14ac:dyDescent="0.2">
      <c r="A2225" s="12">
        <f>'All Applicants'!A2224</f>
        <v>0</v>
      </c>
      <c r="B2225" s="13">
        <f>'All Applicants'!B2224</f>
        <v>0</v>
      </c>
      <c r="C2225" s="13">
        <f>'All Applicants'!E2224</f>
        <v>0</v>
      </c>
    </row>
    <row r="2226" spans="1:3" ht="25.5" customHeight="1" x14ac:dyDescent="0.2">
      <c r="A2226" s="12">
        <f>'All Applicants'!A2225</f>
        <v>0</v>
      </c>
      <c r="B2226" s="13">
        <f>'All Applicants'!B2225</f>
        <v>0</v>
      </c>
      <c r="C2226" s="13">
        <f>'All Applicants'!E2225</f>
        <v>0</v>
      </c>
    </row>
    <row r="2227" spans="1:3" ht="25.5" customHeight="1" x14ac:dyDescent="0.2">
      <c r="A2227" s="12">
        <f>'All Applicants'!A2226</f>
        <v>0</v>
      </c>
      <c r="B2227" s="13">
        <f>'All Applicants'!B2226</f>
        <v>0</v>
      </c>
      <c r="C2227" s="13">
        <f>'All Applicants'!E2226</f>
        <v>0</v>
      </c>
    </row>
    <row r="2228" spans="1:3" ht="25.5" customHeight="1" x14ac:dyDescent="0.2">
      <c r="A2228" s="12">
        <f>'All Applicants'!A2227</f>
        <v>0</v>
      </c>
      <c r="B2228" s="13">
        <f>'All Applicants'!B2227</f>
        <v>0</v>
      </c>
      <c r="C2228" s="13">
        <f>'All Applicants'!E2227</f>
        <v>0</v>
      </c>
    </row>
    <row r="2229" spans="1:3" ht="25.5" customHeight="1" x14ac:dyDescent="0.2">
      <c r="A2229" s="12">
        <f>'All Applicants'!A2228</f>
        <v>0</v>
      </c>
      <c r="B2229" s="13">
        <f>'All Applicants'!B2228</f>
        <v>0</v>
      </c>
      <c r="C2229" s="13">
        <f>'All Applicants'!E2228</f>
        <v>0</v>
      </c>
    </row>
    <row r="2230" spans="1:3" ht="25.5" customHeight="1" x14ac:dyDescent="0.2">
      <c r="A2230" s="12">
        <f>'All Applicants'!A2229</f>
        <v>0</v>
      </c>
      <c r="B2230" s="13">
        <f>'All Applicants'!B2229</f>
        <v>0</v>
      </c>
      <c r="C2230" s="13">
        <f>'All Applicants'!E2229</f>
        <v>0</v>
      </c>
    </row>
    <row r="2231" spans="1:3" ht="25.5" customHeight="1" x14ac:dyDescent="0.2">
      <c r="A2231" s="12">
        <f>'All Applicants'!A2230</f>
        <v>0</v>
      </c>
      <c r="B2231" s="13">
        <f>'All Applicants'!B2230</f>
        <v>0</v>
      </c>
      <c r="C2231" s="13">
        <f>'All Applicants'!E2230</f>
        <v>0</v>
      </c>
    </row>
    <row r="2232" spans="1:3" ht="25.5" customHeight="1" x14ac:dyDescent="0.2">
      <c r="A2232" s="12">
        <f>'All Applicants'!A2231</f>
        <v>0</v>
      </c>
      <c r="B2232" s="13">
        <f>'All Applicants'!B2231</f>
        <v>0</v>
      </c>
      <c r="C2232" s="13">
        <f>'All Applicants'!E2231</f>
        <v>0</v>
      </c>
    </row>
    <row r="2233" spans="1:3" ht="25.5" customHeight="1" x14ac:dyDescent="0.2">
      <c r="A2233" s="12">
        <f>'All Applicants'!A2232</f>
        <v>0</v>
      </c>
      <c r="B2233" s="13">
        <f>'All Applicants'!B2232</f>
        <v>0</v>
      </c>
      <c r="C2233" s="13">
        <f>'All Applicants'!E2232</f>
        <v>0</v>
      </c>
    </row>
    <row r="2234" spans="1:3" ht="25.5" customHeight="1" x14ac:dyDescent="0.2">
      <c r="A2234" s="12">
        <f>'All Applicants'!A2233</f>
        <v>0</v>
      </c>
      <c r="B2234" s="13">
        <f>'All Applicants'!B2233</f>
        <v>0</v>
      </c>
      <c r="C2234" s="13">
        <f>'All Applicants'!E2233</f>
        <v>0</v>
      </c>
    </row>
    <row r="2235" spans="1:3" ht="25.5" customHeight="1" x14ac:dyDescent="0.2">
      <c r="A2235" s="12">
        <f>'All Applicants'!A2234</f>
        <v>0</v>
      </c>
      <c r="B2235" s="13">
        <f>'All Applicants'!B2234</f>
        <v>0</v>
      </c>
      <c r="C2235" s="13">
        <f>'All Applicants'!E2234</f>
        <v>0</v>
      </c>
    </row>
    <row r="2236" spans="1:3" ht="25.5" customHeight="1" x14ac:dyDescent="0.2">
      <c r="A2236" s="12">
        <f>'All Applicants'!A2235</f>
        <v>0</v>
      </c>
      <c r="B2236" s="13">
        <f>'All Applicants'!B2235</f>
        <v>0</v>
      </c>
      <c r="C2236" s="13">
        <f>'All Applicants'!E2235</f>
        <v>0</v>
      </c>
    </row>
    <row r="2237" spans="1:3" ht="25.5" customHeight="1" x14ac:dyDescent="0.2">
      <c r="A2237" s="12">
        <f>'All Applicants'!A2236</f>
        <v>0</v>
      </c>
      <c r="B2237" s="13">
        <f>'All Applicants'!B2236</f>
        <v>0</v>
      </c>
      <c r="C2237" s="13">
        <f>'All Applicants'!E2236</f>
        <v>0</v>
      </c>
    </row>
    <row r="2238" spans="1:3" ht="25.5" customHeight="1" x14ac:dyDescent="0.2">
      <c r="A2238" s="12">
        <f>'All Applicants'!A2237</f>
        <v>0</v>
      </c>
      <c r="B2238" s="13">
        <f>'All Applicants'!B2237</f>
        <v>0</v>
      </c>
      <c r="C2238" s="13">
        <f>'All Applicants'!E2237</f>
        <v>0</v>
      </c>
    </row>
    <row r="2239" spans="1:3" ht="25.5" customHeight="1" x14ac:dyDescent="0.2">
      <c r="A2239" s="12">
        <f>'All Applicants'!A2238</f>
        <v>0</v>
      </c>
      <c r="B2239" s="13">
        <f>'All Applicants'!B2238</f>
        <v>0</v>
      </c>
      <c r="C2239" s="13">
        <f>'All Applicants'!E2238</f>
        <v>0</v>
      </c>
    </row>
    <row r="2240" spans="1:3" ht="25.5" customHeight="1" x14ac:dyDescent="0.2">
      <c r="A2240" s="12">
        <f>'All Applicants'!A2239</f>
        <v>0</v>
      </c>
      <c r="B2240" s="13">
        <f>'All Applicants'!B2239</f>
        <v>0</v>
      </c>
      <c r="C2240" s="13">
        <f>'All Applicants'!E2239</f>
        <v>0</v>
      </c>
    </row>
    <row r="2241" spans="1:3" ht="25.5" customHeight="1" x14ac:dyDescent="0.2">
      <c r="A2241" s="12">
        <f>'All Applicants'!A2240</f>
        <v>0</v>
      </c>
      <c r="B2241" s="13">
        <f>'All Applicants'!B2240</f>
        <v>0</v>
      </c>
      <c r="C2241" s="13">
        <f>'All Applicants'!E2240</f>
        <v>0</v>
      </c>
    </row>
    <row r="2242" spans="1:3" ht="25.5" customHeight="1" x14ac:dyDescent="0.2">
      <c r="A2242" s="12">
        <f>'All Applicants'!A2241</f>
        <v>0</v>
      </c>
      <c r="B2242" s="13">
        <f>'All Applicants'!B2241</f>
        <v>0</v>
      </c>
      <c r="C2242" s="13">
        <f>'All Applicants'!E2241</f>
        <v>0</v>
      </c>
    </row>
    <row r="2243" spans="1:3" ht="25.5" customHeight="1" x14ac:dyDescent="0.2">
      <c r="A2243" s="12">
        <f>'All Applicants'!A2242</f>
        <v>0</v>
      </c>
      <c r="B2243" s="13">
        <f>'All Applicants'!B2242</f>
        <v>0</v>
      </c>
      <c r="C2243" s="13">
        <f>'All Applicants'!E2242</f>
        <v>0</v>
      </c>
    </row>
    <row r="2244" spans="1:3" ht="25.5" customHeight="1" x14ac:dyDescent="0.2">
      <c r="A2244" s="12">
        <f>'All Applicants'!A2243</f>
        <v>0</v>
      </c>
      <c r="B2244" s="13">
        <f>'All Applicants'!B2243</f>
        <v>0</v>
      </c>
      <c r="C2244" s="13">
        <f>'All Applicants'!E2243</f>
        <v>0</v>
      </c>
    </row>
    <row r="2245" spans="1:3" ht="25.5" customHeight="1" x14ac:dyDescent="0.2">
      <c r="A2245" s="12">
        <f>'All Applicants'!A2244</f>
        <v>0</v>
      </c>
      <c r="B2245" s="13">
        <f>'All Applicants'!B2244</f>
        <v>0</v>
      </c>
      <c r="C2245" s="13">
        <f>'All Applicants'!E2244</f>
        <v>0</v>
      </c>
    </row>
    <row r="2246" spans="1:3" ht="25.5" customHeight="1" x14ac:dyDescent="0.2">
      <c r="A2246" s="12">
        <f>'All Applicants'!A2245</f>
        <v>0</v>
      </c>
      <c r="B2246" s="13">
        <f>'All Applicants'!B2245</f>
        <v>0</v>
      </c>
      <c r="C2246" s="13">
        <f>'All Applicants'!E2245</f>
        <v>0</v>
      </c>
    </row>
    <row r="2247" spans="1:3" ht="25.5" customHeight="1" x14ac:dyDescent="0.2">
      <c r="A2247" s="12">
        <f>'All Applicants'!A2246</f>
        <v>0</v>
      </c>
      <c r="B2247" s="13">
        <f>'All Applicants'!B2246</f>
        <v>0</v>
      </c>
      <c r="C2247" s="13">
        <f>'All Applicants'!E2246</f>
        <v>0</v>
      </c>
    </row>
    <row r="2248" spans="1:3" ht="25.5" customHeight="1" x14ac:dyDescent="0.2">
      <c r="A2248" s="12">
        <f>'All Applicants'!A2247</f>
        <v>0</v>
      </c>
      <c r="B2248" s="13">
        <f>'All Applicants'!B2247</f>
        <v>0</v>
      </c>
      <c r="C2248" s="13">
        <f>'All Applicants'!E2247</f>
        <v>0</v>
      </c>
    </row>
    <row r="2249" spans="1:3" ht="25.5" customHeight="1" x14ac:dyDescent="0.2">
      <c r="A2249" s="12">
        <f>'All Applicants'!A2248</f>
        <v>0</v>
      </c>
      <c r="B2249" s="13">
        <f>'All Applicants'!B2248</f>
        <v>0</v>
      </c>
      <c r="C2249" s="13">
        <f>'All Applicants'!E2248</f>
        <v>0</v>
      </c>
    </row>
    <row r="2250" spans="1:3" ht="25.5" customHeight="1" x14ac:dyDescent="0.2">
      <c r="A2250" s="12">
        <f>'All Applicants'!A2249</f>
        <v>0</v>
      </c>
      <c r="B2250" s="13">
        <f>'All Applicants'!B2249</f>
        <v>0</v>
      </c>
      <c r="C2250" s="13">
        <f>'All Applicants'!E2249</f>
        <v>0</v>
      </c>
    </row>
    <row r="2251" spans="1:3" ht="25.5" customHeight="1" x14ac:dyDescent="0.2">
      <c r="A2251" s="12">
        <f>'All Applicants'!A2250</f>
        <v>0</v>
      </c>
      <c r="B2251" s="13">
        <f>'All Applicants'!B2250</f>
        <v>0</v>
      </c>
      <c r="C2251" s="13">
        <f>'All Applicants'!E2250</f>
        <v>0</v>
      </c>
    </row>
    <row r="2252" spans="1:3" ht="25.5" customHeight="1" x14ac:dyDescent="0.2">
      <c r="A2252" s="12">
        <f>'All Applicants'!A2251</f>
        <v>0</v>
      </c>
      <c r="B2252" s="13">
        <f>'All Applicants'!B2251</f>
        <v>0</v>
      </c>
      <c r="C2252" s="13">
        <f>'All Applicants'!E2251</f>
        <v>0</v>
      </c>
    </row>
    <row r="2253" spans="1:3" ht="25.5" customHeight="1" x14ac:dyDescent="0.2">
      <c r="A2253" s="12">
        <f>'All Applicants'!A2252</f>
        <v>0</v>
      </c>
      <c r="B2253" s="13">
        <f>'All Applicants'!B2252</f>
        <v>0</v>
      </c>
      <c r="C2253" s="13">
        <f>'All Applicants'!E2252</f>
        <v>0</v>
      </c>
    </row>
    <row r="2254" spans="1:3" ht="25.5" customHeight="1" x14ac:dyDescent="0.2">
      <c r="A2254" s="12">
        <f>'All Applicants'!A2253</f>
        <v>0</v>
      </c>
      <c r="B2254" s="13">
        <f>'All Applicants'!B2253</f>
        <v>0</v>
      </c>
      <c r="C2254" s="13">
        <f>'All Applicants'!E2253</f>
        <v>0</v>
      </c>
    </row>
    <row r="2255" spans="1:3" ht="25.5" customHeight="1" x14ac:dyDescent="0.2">
      <c r="A2255" s="12">
        <f>'All Applicants'!A2254</f>
        <v>0</v>
      </c>
      <c r="B2255" s="13">
        <f>'All Applicants'!B2254</f>
        <v>0</v>
      </c>
      <c r="C2255" s="13">
        <f>'All Applicants'!E2254</f>
        <v>0</v>
      </c>
    </row>
    <row r="2256" spans="1:3" ht="25.5" customHeight="1" x14ac:dyDescent="0.2">
      <c r="A2256" s="12">
        <f>'All Applicants'!A2255</f>
        <v>0</v>
      </c>
      <c r="B2256" s="13">
        <f>'All Applicants'!B2255</f>
        <v>0</v>
      </c>
      <c r="C2256" s="13">
        <f>'All Applicants'!E2255</f>
        <v>0</v>
      </c>
    </row>
    <row r="2257" spans="1:3" ht="25.5" customHeight="1" x14ac:dyDescent="0.2">
      <c r="A2257" s="12">
        <f>'All Applicants'!A2256</f>
        <v>0</v>
      </c>
      <c r="B2257" s="13">
        <f>'All Applicants'!B2256</f>
        <v>0</v>
      </c>
      <c r="C2257" s="13">
        <f>'All Applicants'!E2256</f>
        <v>0</v>
      </c>
    </row>
    <row r="2258" spans="1:3" ht="25.5" customHeight="1" x14ac:dyDescent="0.2">
      <c r="A2258" s="12">
        <f>'All Applicants'!A2257</f>
        <v>0</v>
      </c>
      <c r="B2258" s="13">
        <f>'All Applicants'!B2257</f>
        <v>0</v>
      </c>
      <c r="C2258" s="13">
        <f>'All Applicants'!E2257</f>
        <v>0</v>
      </c>
    </row>
    <row r="2259" spans="1:3" ht="25.5" customHeight="1" x14ac:dyDescent="0.2">
      <c r="A2259" s="12">
        <f>'All Applicants'!A2258</f>
        <v>0</v>
      </c>
      <c r="B2259" s="13">
        <f>'All Applicants'!B2258</f>
        <v>0</v>
      </c>
      <c r="C2259" s="13">
        <f>'All Applicants'!E2258</f>
        <v>0</v>
      </c>
    </row>
    <row r="2260" spans="1:3" ht="25.5" customHeight="1" x14ac:dyDescent="0.2">
      <c r="A2260" s="12">
        <f>'All Applicants'!A2259</f>
        <v>0</v>
      </c>
      <c r="B2260" s="13">
        <f>'All Applicants'!B2259</f>
        <v>0</v>
      </c>
      <c r="C2260" s="13">
        <f>'All Applicants'!E2259</f>
        <v>0</v>
      </c>
    </row>
    <row r="2261" spans="1:3" ht="25.5" customHeight="1" x14ac:dyDescent="0.2">
      <c r="A2261" s="12">
        <f>'All Applicants'!A2260</f>
        <v>0</v>
      </c>
      <c r="B2261" s="13">
        <f>'All Applicants'!B2260</f>
        <v>0</v>
      </c>
      <c r="C2261" s="13">
        <f>'All Applicants'!E2260</f>
        <v>0</v>
      </c>
    </row>
    <row r="2262" spans="1:3" ht="25.5" customHeight="1" x14ac:dyDescent="0.2">
      <c r="A2262" s="12">
        <f>'All Applicants'!A2261</f>
        <v>0</v>
      </c>
      <c r="B2262" s="13">
        <f>'All Applicants'!B2261</f>
        <v>0</v>
      </c>
      <c r="C2262" s="13">
        <f>'All Applicants'!E2261</f>
        <v>0</v>
      </c>
    </row>
    <row r="2263" spans="1:3" ht="25.5" customHeight="1" x14ac:dyDescent="0.2">
      <c r="A2263" s="12">
        <f>'All Applicants'!A2262</f>
        <v>0</v>
      </c>
      <c r="B2263" s="13">
        <f>'All Applicants'!B2262</f>
        <v>0</v>
      </c>
      <c r="C2263" s="13">
        <f>'All Applicants'!E2262</f>
        <v>0</v>
      </c>
    </row>
    <row r="2264" spans="1:3" ht="25.5" customHeight="1" x14ac:dyDescent="0.2">
      <c r="A2264" s="12">
        <f>'All Applicants'!A2263</f>
        <v>0</v>
      </c>
      <c r="B2264" s="13">
        <f>'All Applicants'!B2263</f>
        <v>0</v>
      </c>
      <c r="C2264" s="13">
        <f>'All Applicants'!E2263</f>
        <v>0</v>
      </c>
    </row>
    <row r="2265" spans="1:3" ht="25.5" customHeight="1" x14ac:dyDescent="0.2">
      <c r="A2265" s="12">
        <f>'All Applicants'!A2264</f>
        <v>0</v>
      </c>
      <c r="B2265" s="13">
        <f>'All Applicants'!B2264</f>
        <v>0</v>
      </c>
      <c r="C2265" s="13">
        <f>'All Applicants'!E2264</f>
        <v>0</v>
      </c>
    </row>
    <row r="2266" spans="1:3" ht="25.5" customHeight="1" x14ac:dyDescent="0.2">
      <c r="A2266" s="12">
        <f>'All Applicants'!A2265</f>
        <v>0</v>
      </c>
      <c r="B2266" s="13">
        <f>'All Applicants'!B2265</f>
        <v>0</v>
      </c>
      <c r="C2266" s="13">
        <f>'All Applicants'!E2265</f>
        <v>0</v>
      </c>
    </row>
    <row r="2267" spans="1:3" ht="25.5" customHeight="1" x14ac:dyDescent="0.2">
      <c r="A2267" s="12">
        <f>'All Applicants'!A2266</f>
        <v>0</v>
      </c>
      <c r="B2267" s="13">
        <f>'All Applicants'!B2266</f>
        <v>0</v>
      </c>
      <c r="C2267" s="13">
        <f>'All Applicants'!E2266</f>
        <v>0</v>
      </c>
    </row>
    <row r="2268" spans="1:3" ht="25.5" customHeight="1" x14ac:dyDescent="0.2">
      <c r="A2268" s="12">
        <f>'All Applicants'!A2267</f>
        <v>0</v>
      </c>
      <c r="B2268" s="13">
        <f>'All Applicants'!B2267</f>
        <v>0</v>
      </c>
      <c r="C2268" s="13">
        <f>'All Applicants'!E2267</f>
        <v>0</v>
      </c>
    </row>
    <row r="2269" spans="1:3" ht="25.5" customHeight="1" x14ac:dyDescent="0.2">
      <c r="A2269" s="12">
        <f>'All Applicants'!A2268</f>
        <v>0</v>
      </c>
      <c r="B2269" s="13">
        <f>'All Applicants'!B2268</f>
        <v>0</v>
      </c>
      <c r="C2269" s="13">
        <f>'All Applicants'!E2268</f>
        <v>0</v>
      </c>
    </row>
    <row r="2270" spans="1:3" ht="25.5" customHeight="1" x14ac:dyDescent="0.2">
      <c r="A2270" s="12">
        <f>'All Applicants'!A2269</f>
        <v>0</v>
      </c>
      <c r="B2270" s="13">
        <f>'All Applicants'!B2269</f>
        <v>0</v>
      </c>
      <c r="C2270" s="13">
        <f>'All Applicants'!E2269</f>
        <v>0</v>
      </c>
    </row>
    <row r="2271" spans="1:3" ht="25.5" customHeight="1" x14ac:dyDescent="0.2">
      <c r="A2271" s="12">
        <f>'All Applicants'!A2270</f>
        <v>0</v>
      </c>
      <c r="B2271" s="13">
        <f>'All Applicants'!B2270</f>
        <v>0</v>
      </c>
      <c r="C2271" s="13">
        <f>'All Applicants'!E2270</f>
        <v>0</v>
      </c>
    </row>
    <row r="2272" spans="1:3" ht="25.5" customHeight="1" x14ac:dyDescent="0.2">
      <c r="A2272" s="12">
        <f>'All Applicants'!A2271</f>
        <v>0</v>
      </c>
      <c r="B2272" s="13">
        <f>'All Applicants'!B2271</f>
        <v>0</v>
      </c>
      <c r="C2272" s="13">
        <f>'All Applicants'!E2271</f>
        <v>0</v>
      </c>
    </row>
    <row r="2273" spans="1:3" ht="25.5" customHeight="1" x14ac:dyDescent="0.2">
      <c r="A2273" s="12">
        <f>'All Applicants'!A2272</f>
        <v>0</v>
      </c>
      <c r="B2273" s="13">
        <f>'All Applicants'!B2272</f>
        <v>0</v>
      </c>
      <c r="C2273" s="13">
        <f>'All Applicants'!E2272</f>
        <v>0</v>
      </c>
    </row>
    <row r="2274" spans="1:3" ht="25.5" customHeight="1" x14ac:dyDescent="0.2">
      <c r="A2274" s="12">
        <f>'All Applicants'!A2273</f>
        <v>0</v>
      </c>
      <c r="B2274" s="13">
        <f>'All Applicants'!B2273</f>
        <v>0</v>
      </c>
      <c r="C2274" s="13">
        <f>'All Applicants'!E2273</f>
        <v>0</v>
      </c>
    </row>
    <row r="2275" spans="1:3" ht="25.5" customHeight="1" x14ac:dyDescent="0.2">
      <c r="A2275" s="12">
        <f>'All Applicants'!A2274</f>
        <v>0</v>
      </c>
      <c r="B2275" s="13">
        <f>'All Applicants'!B2274</f>
        <v>0</v>
      </c>
      <c r="C2275" s="13">
        <f>'All Applicants'!E2274</f>
        <v>0</v>
      </c>
    </row>
    <row r="2276" spans="1:3" ht="25.5" customHeight="1" x14ac:dyDescent="0.2">
      <c r="A2276" s="12">
        <f>'All Applicants'!A2275</f>
        <v>0</v>
      </c>
      <c r="B2276" s="13">
        <f>'All Applicants'!B2275</f>
        <v>0</v>
      </c>
      <c r="C2276" s="13">
        <f>'All Applicants'!E2275</f>
        <v>0</v>
      </c>
    </row>
    <row r="2277" spans="1:3" ht="25.5" customHeight="1" x14ac:dyDescent="0.2">
      <c r="A2277" s="12">
        <f>'All Applicants'!A2276</f>
        <v>0</v>
      </c>
      <c r="B2277" s="13">
        <f>'All Applicants'!B2276</f>
        <v>0</v>
      </c>
      <c r="C2277" s="13">
        <f>'All Applicants'!E2276</f>
        <v>0</v>
      </c>
    </row>
    <row r="2278" spans="1:3" ht="25.5" customHeight="1" x14ac:dyDescent="0.2">
      <c r="A2278" s="12">
        <f>'All Applicants'!A2277</f>
        <v>0</v>
      </c>
      <c r="B2278" s="13">
        <f>'All Applicants'!B2277</f>
        <v>0</v>
      </c>
      <c r="C2278" s="13">
        <f>'All Applicants'!E2277</f>
        <v>0</v>
      </c>
    </row>
    <row r="2279" spans="1:3" ht="25.5" customHeight="1" x14ac:dyDescent="0.2">
      <c r="A2279" s="12">
        <f>'All Applicants'!A2278</f>
        <v>0</v>
      </c>
      <c r="B2279" s="13">
        <f>'All Applicants'!B2278</f>
        <v>0</v>
      </c>
      <c r="C2279" s="13">
        <f>'All Applicants'!E2278</f>
        <v>0</v>
      </c>
    </row>
    <row r="2280" spans="1:3" ht="25.5" customHeight="1" x14ac:dyDescent="0.2">
      <c r="A2280" s="12">
        <f>'All Applicants'!A2279</f>
        <v>0</v>
      </c>
      <c r="B2280" s="13">
        <f>'All Applicants'!B2279</f>
        <v>0</v>
      </c>
      <c r="C2280" s="13">
        <f>'All Applicants'!E2279</f>
        <v>0</v>
      </c>
    </row>
    <row r="2281" spans="1:3" ht="25.5" customHeight="1" x14ac:dyDescent="0.2">
      <c r="A2281" s="12">
        <f>'All Applicants'!A2280</f>
        <v>0</v>
      </c>
      <c r="B2281" s="13">
        <f>'All Applicants'!B2280</f>
        <v>0</v>
      </c>
      <c r="C2281" s="13">
        <f>'All Applicants'!E2280</f>
        <v>0</v>
      </c>
    </row>
    <row r="2282" spans="1:3" ht="25.5" customHeight="1" x14ac:dyDescent="0.2">
      <c r="A2282" s="12">
        <f>'All Applicants'!A2281</f>
        <v>0</v>
      </c>
      <c r="B2282" s="13">
        <f>'All Applicants'!B2281</f>
        <v>0</v>
      </c>
      <c r="C2282" s="13">
        <f>'All Applicants'!E2281</f>
        <v>0</v>
      </c>
    </row>
    <row r="2283" spans="1:3" ht="25.5" customHeight="1" x14ac:dyDescent="0.2">
      <c r="A2283" s="12">
        <f>'All Applicants'!A2282</f>
        <v>0</v>
      </c>
      <c r="B2283" s="13">
        <f>'All Applicants'!B2282</f>
        <v>0</v>
      </c>
      <c r="C2283" s="13">
        <f>'All Applicants'!E2282</f>
        <v>0</v>
      </c>
    </row>
    <row r="2284" spans="1:3" ht="25.5" customHeight="1" x14ac:dyDescent="0.2">
      <c r="A2284" s="12">
        <f>'All Applicants'!A2283</f>
        <v>0</v>
      </c>
      <c r="B2284" s="13">
        <f>'All Applicants'!B2283</f>
        <v>0</v>
      </c>
      <c r="C2284" s="13">
        <f>'All Applicants'!E2283</f>
        <v>0</v>
      </c>
    </row>
    <row r="2285" spans="1:3" ht="25.5" customHeight="1" x14ac:dyDescent="0.2">
      <c r="A2285" s="12">
        <f>'All Applicants'!A2284</f>
        <v>0</v>
      </c>
      <c r="B2285" s="13">
        <f>'All Applicants'!B2284</f>
        <v>0</v>
      </c>
      <c r="C2285" s="13">
        <f>'All Applicants'!E2284</f>
        <v>0</v>
      </c>
    </row>
    <row r="2286" spans="1:3" ht="25.5" customHeight="1" x14ac:dyDescent="0.2">
      <c r="A2286" s="12">
        <f>'All Applicants'!A2285</f>
        <v>0</v>
      </c>
      <c r="B2286" s="13">
        <f>'All Applicants'!B2285</f>
        <v>0</v>
      </c>
      <c r="C2286" s="13">
        <f>'All Applicants'!E2285</f>
        <v>0</v>
      </c>
    </row>
    <row r="2287" spans="1:3" ht="25.5" customHeight="1" x14ac:dyDescent="0.2">
      <c r="A2287" s="12">
        <f>'All Applicants'!A2286</f>
        <v>0</v>
      </c>
      <c r="B2287" s="13">
        <f>'All Applicants'!B2286</f>
        <v>0</v>
      </c>
      <c r="C2287" s="13">
        <f>'All Applicants'!E2286</f>
        <v>0</v>
      </c>
    </row>
    <row r="2288" spans="1:3" ht="25.5" customHeight="1" x14ac:dyDescent="0.2">
      <c r="A2288" s="12">
        <f>'All Applicants'!A2287</f>
        <v>0</v>
      </c>
      <c r="B2288" s="13">
        <f>'All Applicants'!B2287</f>
        <v>0</v>
      </c>
      <c r="C2288" s="13">
        <f>'All Applicants'!E2287</f>
        <v>0</v>
      </c>
    </row>
    <row r="2289" spans="1:3" ht="25.5" customHeight="1" x14ac:dyDescent="0.2">
      <c r="A2289" s="12">
        <f>'All Applicants'!A2288</f>
        <v>0</v>
      </c>
      <c r="B2289" s="13">
        <f>'All Applicants'!B2288</f>
        <v>0</v>
      </c>
      <c r="C2289" s="13">
        <f>'All Applicants'!E2288</f>
        <v>0</v>
      </c>
    </row>
    <row r="2290" spans="1:3" ht="25.5" customHeight="1" x14ac:dyDescent="0.2">
      <c r="A2290" s="12">
        <f>'All Applicants'!A2289</f>
        <v>0</v>
      </c>
      <c r="B2290" s="13">
        <f>'All Applicants'!B2289</f>
        <v>0</v>
      </c>
      <c r="C2290" s="13">
        <f>'All Applicants'!E2289</f>
        <v>0</v>
      </c>
    </row>
    <row r="2291" spans="1:3" ht="25.5" customHeight="1" x14ac:dyDescent="0.2">
      <c r="A2291" s="12">
        <f>'All Applicants'!A2290</f>
        <v>0</v>
      </c>
      <c r="B2291" s="13">
        <f>'All Applicants'!B2290</f>
        <v>0</v>
      </c>
      <c r="C2291" s="13">
        <f>'All Applicants'!E2290</f>
        <v>0</v>
      </c>
    </row>
    <row r="2292" spans="1:3" ht="25.5" customHeight="1" x14ac:dyDescent="0.2">
      <c r="A2292" s="12">
        <f>'All Applicants'!A2291</f>
        <v>0</v>
      </c>
      <c r="B2292" s="13">
        <f>'All Applicants'!B2291</f>
        <v>0</v>
      </c>
      <c r="C2292" s="13">
        <f>'All Applicants'!E2291</f>
        <v>0</v>
      </c>
    </row>
    <row r="2293" spans="1:3" ht="25.5" customHeight="1" x14ac:dyDescent="0.2">
      <c r="A2293" s="12">
        <f>'All Applicants'!A2292</f>
        <v>0</v>
      </c>
      <c r="B2293" s="13">
        <f>'All Applicants'!B2292</f>
        <v>0</v>
      </c>
      <c r="C2293" s="13">
        <f>'All Applicants'!E2292</f>
        <v>0</v>
      </c>
    </row>
    <row r="2294" spans="1:3" ht="25.5" customHeight="1" x14ac:dyDescent="0.2">
      <c r="A2294" s="12">
        <f>'All Applicants'!A2293</f>
        <v>0</v>
      </c>
      <c r="B2294" s="13">
        <f>'All Applicants'!B2293</f>
        <v>0</v>
      </c>
      <c r="C2294" s="13">
        <f>'All Applicants'!E2293</f>
        <v>0</v>
      </c>
    </row>
    <row r="2295" spans="1:3" ht="25.5" customHeight="1" x14ac:dyDescent="0.2">
      <c r="A2295" s="12">
        <f>'All Applicants'!A2294</f>
        <v>0</v>
      </c>
      <c r="B2295" s="13">
        <f>'All Applicants'!B2294</f>
        <v>0</v>
      </c>
      <c r="C2295" s="13">
        <f>'All Applicants'!E2294</f>
        <v>0</v>
      </c>
    </row>
    <row r="2296" spans="1:3" ht="25.5" customHeight="1" x14ac:dyDescent="0.2">
      <c r="A2296" s="12">
        <f>'All Applicants'!A2295</f>
        <v>0</v>
      </c>
      <c r="B2296" s="13">
        <f>'All Applicants'!B2295</f>
        <v>0</v>
      </c>
      <c r="C2296" s="13">
        <f>'All Applicants'!E2295</f>
        <v>0</v>
      </c>
    </row>
    <row r="2297" spans="1:3" ht="25.5" customHeight="1" x14ac:dyDescent="0.2">
      <c r="A2297" s="12">
        <f>'All Applicants'!A2296</f>
        <v>0</v>
      </c>
      <c r="B2297" s="13">
        <f>'All Applicants'!B2296</f>
        <v>0</v>
      </c>
      <c r="C2297" s="13">
        <f>'All Applicants'!E2296</f>
        <v>0</v>
      </c>
    </row>
    <row r="2298" spans="1:3" ht="25.5" customHeight="1" x14ac:dyDescent="0.2">
      <c r="A2298" s="12">
        <f>'All Applicants'!A2297</f>
        <v>0</v>
      </c>
      <c r="B2298" s="13">
        <f>'All Applicants'!B2297</f>
        <v>0</v>
      </c>
      <c r="C2298" s="13">
        <f>'All Applicants'!E2297</f>
        <v>0</v>
      </c>
    </row>
    <row r="2299" spans="1:3" ht="25.5" customHeight="1" x14ac:dyDescent="0.2">
      <c r="A2299" s="12">
        <f>'All Applicants'!A2298</f>
        <v>0</v>
      </c>
      <c r="B2299" s="13">
        <f>'All Applicants'!B2298</f>
        <v>0</v>
      </c>
      <c r="C2299" s="13">
        <f>'All Applicants'!E2298</f>
        <v>0</v>
      </c>
    </row>
    <row r="2300" spans="1:3" ht="25.5" customHeight="1" x14ac:dyDescent="0.2">
      <c r="A2300" s="12">
        <f>'All Applicants'!A2299</f>
        <v>0</v>
      </c>
      <c r="B2300" s="13">
        <f>'All Applicants'!B2299</f>
        <v>0</v>
      </c>
      <c r="C2300" s="13">
        <f>'All Applicants'!E2299</f>
        <v>0</v>
      </c>
    </row>
    <row r="2301" spans="1:3" ht="25.5" customHeight="1" x14ac:dyDescent="0.2">
      <c r="A2301" s="12">
        <f>'All Applicants'!A2300</f>
        <v>0</v>
      </c>
      <c r="B2301" s="13">
        <f>'All Applicants'!B2300</f>
        <v>0</v>
      </c>
      <c r="C2301" s="13">
        <f>'All Applicants'!E2300</f>
        <v>0</v>
      </c>
    </row>
    <row r="2302" spans="1:3" ht="25.5" customHeight="1" x14ac:dyDescent="0.2">
      <c r="A2302" s="12">
        <f>'All Applicants'!A2301</f>
        <v>0</v>
      </c>
      <c r="B2302" s="13">
        <f>'All Applicants'!B2301</f>
        <v>0</v>
      </c>
      <c r="C2302" s="13">
        <f>'All Applicants'!E2301</f>
        <v>0</v>
      </c>
    </row>
    <row r="2303" spans="1:3" ht="25.5" customHeight="1" x14ac:dyDescent="0.2">
      <c r="A2303" s="12">
        <f>'All Applicants'!A2302</f>
        <v>0</v>
      </c>
      <c r="B2303" s="13">
        <f>'All Applicants'!B2302</f>
        <v>0</v>
      </c>
      <c r="C2303" s="13">
        <f>'All Applicants'!E2302</f>
        <v>0</v>
      </c>
    </row>
    <row r="2304" spans="1:3" ht="25.5" customHeight="1" x14ac:dyDescent="0.2">
      <c r="A2304" s="12">
        <f>'All Applicants'!A2303</f>
        <v>0</v>
      </c>
      <c r="B2304" s="13">
        <f>'All Applicants'!B2303</f>
        <v>0</v>
      </c>
      <c r="C2304" s="13">
        <f>'All Applicants'!E2303</f>
        <v>0</v>
      </c>
    </row>
    <row r="2305" spans="1:3" ht="25.5" customHeight="1" x14ac:dyDescent="0.2">
      <c r="A2305" s="12">
        <f>'All Applicants'!A2304</f>
        <v>0</v>
      </c>
      <c r="B2305" s="13">
        <f>'All Applicants'!B2304</f>
        <v>0</v>
      </c>
      <c r="C2305" s="13">
        <f>'All Applicants'!E2304</f>
        <v>0</v>
      </c>
    </row>
    <row r="2306" spans="1:3" ht="25.5" customHeight="1" x14ac:dyDescent="0.2">
      <c r="A2306" s="12">
        <f>'All Applicants'!A2305</f>
        <v>0</v>
      </c>
      <c r="B2306" s="13">
        <f>'All Applicants'!B2305</f>
        <v>0</v>
      </c>
      <c r="C2306" s="13">
        <f>'All Applicants'!E2305</f>
        <v>0</v>
      </c>
    </row>
    <row r="2307" spans="1:3" ht="25.5" customHeight="1" x14ac:dyDescent="0.2">
      <c r="A2307" s="12">
        <f>'All Applicants'!A2306</f>
        <v>0</v>
      </c>
      <c r="B2307" s="13">
        <f>'All Applicants'!B2306</f>
        <v>0</v>
      </c>
      <c r="C2307" s="13">
        <f>'All Applicants'!E2306</f>
        <v>0</v>
      </c>
    </row>
    <row r="2308" spans="1:3" ht="25.5" customHeight="1" x14ac:dyDescent="0.2">
      <c r="A2308" s="12">
        <f>'All Applicants'!A2307</f>
        <v>0</v>
      </c>
      <c r="B2308" s="13">
        <f>'All Applicants'!B2307</f>
        <v>0</v>
      </c>
      <c r="C2308" s="13">
        <f>'All Applicants'!E2307</f>
        <v>0</v>
      </c>
    </row>
    <row r="2309" spans="1:3" ht="25.5" customHeight="1" x14ac:dyDescent="0.2">
      <c r="A2309" s="12">
        <f>'All Applicants'!A2308</f>
        <v>0</v>
      </c>
      <c r="B2309" s="13">
        <f>'All Applicants'!B2308</f>
        <v>0</v>
      </c>
      <c r="C2309" s="13">
        <f>'All Applicants'!E2308</f>
        <v>0</v>
      </c>
    </row>
    <row r="2310" spans="1:3" ht="25.5" customHeight="1" x14ac:dyDescent="0.2">
      <c r="A2310" s="12">
        <f>'All Applicants'!A2309</f>
        <v>0</v>
      </c>
      <c r="B2310" s="13">
        <f>'All Applicants'!B2309</f>
        <v>0</v>
      </c>
      <c r="C2310" s="13">
        <f>'All Applicants'!E2309</f>
        <v>0</v>
      </c>
    </row>
    <row r="2311" spans="1:3" ht="25.5" customHeight="1" x14ac:dyDescent="0.2">
      <c r="A2311" s="12">
        <f>'All Applicants'!A2310</f>
        <v>0</v>
      </c>
      <c r="B2311" s="13">
        <f>'All Applicants'!B2310</f>
        <v>0</v>
      </c>
      <c r="C2311" s="13">
        <f>'All Applicants'!E2310</f>
        <v>0</v>
      </c>
    </row>
    <row r="2312" spans="1:3" ht="25.5" customHeight="1" x14ac:dyDescent="0.2">
      <c r="A2312" s="12">
        <f>'All Applicants'!A2311</f>
        <v>0</v>
      </c>
      <c r="B2312" s="13">
        <f>'All Applicants'!B2311</f>
        <v>0</v>
      </c>
      <c r="C2312" s="13">
        <f>'All Applicants'!E2311</f>
        <v>0</v>
      </c>
    </row>
    <row r="2313" spans="1:3" ht="25.5" customHeight="1" x14ac:dyDescent="0.2">
      <c r="A2313" s="12">
        <f>'All Applicants'!A2312</f>
        <v>0</v>
      </c>
      <c r="B2313" s="13">
        <f>'All Applicants'!B2312</f>
        <v>0</v>
      </c>
      <c r="C2313" s="13">
        <f>'All Applicants'!E2312</f>
        <v>0</v>
      </c>
    </row>
    <row r="2314" spans="1:3" ht="25.5" customHeight="1" x14ac:dyDescent="0.2">
      <c r="A2314" s="12">
        <f>'All Applicants'!A2313</f>
        <v>0</v>
      </c>
      <c r="B2314" s="13">
        <f>'All Applicants'!B2313</f>
        <v>0</v>
      </c>
      <c r="C2314" s="13">
        <f>'All Applicants'!E2313</f>
        <v>0</v>
      </c>
    </row>
    <row r="2315" spans="1:3" ht="25.5" customHeight="1" x14ac:dyDescent="0.2">
      <c r="A2315" s="12">
        <f>'All Applicants'!A2314</f>
        <v>0</v>
      </c>
      <c r="B2315" s="13">
        <f>'All Applicants'!B2314</f>
        <v>0</v>
      </c>
      <c r="C2315" s="13">
        <f>'All Applicants'!E2314</f>
        <v>0</v>
      </c>
    </row>
    <row r="2316" spans="1:3" ht="25.5" customHeight="1" x14ac:dyDescent="0.2">
      <c r="A2316" s="12">
        <f>'All Applicants'!A2315</f>
        <v>0</v>
      </c>
      <c r="B2316" s="13">
        <f>'All Applicants'!B2315</f>
        <v>0</v>
      </c>
      <c r="C2316" s="13">
        <f>'All Applicants'!E2315</f>
        <v>0</v>
      </c>
    </row>
    <row r="2317" spans="1:3" ht="25.5" customHeight="1" x14ac:dyDescent="0.2">
      <c r="A2317" s="12">
        <f>'All Applicants'!A2316</f>
        <v>0</v>
      </c>
      <c r="B2317" s="13">
        <f>'All Applicants'!B2316</f>
        <v>0</v>
      </c>
      <c r="C2317" s="13">
        <f>'All Applicants'!E2316</f>
        <v>0</v>
      </c>
    </row>
    <row r="2318" spans="1:3" ht="25.5" customHeight="1" x14ac:dyDescent="0.2">
      <c r="A2318" s="12">
        <f>'All Applicants'!A2317</f>
        <v>0</v>
      </c>
      <c r="B2318" s="13">
        <f>'All Applicants'!B2317</f>
        <v>0</v>
      </c>
      <c r="C2318" s="13">
        <f>'All Applicants'!E2317</f>
        <v>0</v>
      </c>
    </row>
    <row r="2319" spans="1:3" ht="25.5" customHeight="1" x14ac:dyDescent="0.2">
      <c r="A2319" s="12">
        <f>'All Applicants'!A2318</f>
        <v>0</v>
      </c>
      <c r="B2319" s="13">
        <f>'All Applicants'!B2318</f>
        <v>0</v>
      </c>
      <c r="C2319" s="13">
        <f>'All Applicants'!E2318</f>
        <v>0</v>
      </c>
    </row>
    <row r="2320" spans="1:3" ht="25.5" customHeight="1" x14ac:dyDescent="0.2">
      <c r="A2320" s="12">
        <f>'All Applicants'!A2319</f>
        <v>0</v>
      </c>
      <c r="B2320" s="13">
        <f>'All Applicants'!B2319</f>
        <v>0</v>
      </c>
      <c r="C2320" s="13">
        <f>'All Applicants'!E2319</f>
        <v>0</v>
      </c>
    </row>
    <row r="2321" spans="1:3" ht="25.5" customHeight="1" x14ac:dyDescent="0.2">
      <c r="A2321" s="12">
        <f>'All Applicants'!A2320</f>
        <v>0</v>
      </c>
      <c r="B2321" s="13">
        <f>'All Applicants'!B2320</f>
        <v>0</v>
      </c>
      <c r="C2321" s="13">
        <f>'All Applicants'!E2320</f>
        <v>0</v>
      </c>
    </row>
    <row r="2322" spans="1:3" ht="25.5" customHeight="1" x14ac:dyDescent="0.2">
      <c r="A2322" s="12">
        <f>'All Applicants'!A2321</f>
        <v>0</v>
      </c>
      <c r="B2322" s="13">
        <f>'All Applicants'!B2321</f>
        <v>0</v>
      </c>
      <c r="C2322" s="13">
        <f>'All Applicants'!E2321</f>
        <v>0</v>
      </c>
    </row>
    <row r="2323" spans="1:3" ht="25.5" customHeight="1" x14ac:dyDescent="0.2">
      <c r="A2323" s="12">
        <f>'All Applicants'!A2322</f>
        <v>0</v>
      </c>
      <c r="B2323" s="13">
        <f>'All Applicants'!B2322</f>
        <v>0</v>
      </c>
      <c r="C2323" s="13">
        <f>'All Applicants'!E2322</f>
        <v>0</v>
      </c>
    </row>
    <row r="2324" spans="1:3" ht="25.5" customHeight="1" x14ac:dyDescent="0.2">
      <c r="A2324" s="12">
        <f>'All Applicants'!A2323</f>
        <v>0</v>
      </c>
      <c r="B2324" s="13">
        <f>'All Applicants'!B2323</f>
        <v>0</v>
      </c>
      <c r="C2324" s="13">
        <f>'All Applicants'!E2323</f>
        <v>0</v>
      </c>
    </row>
    <row r="2325" spans="1:3" ht="25.5" customHeight="1" x14ac:dyDescent="0.2">
      <c r="A2325" s="12">
        <f>'All Applicants'!A2324</f>
        <v>0</v>
      </c>
      <c r="B2325" s="13">
        <f>'All Applicants'!B2324</f>
        <v>0</v>
      </c>
      <c r="C2325" s="13">
        <f>'All Applicants'!E2324</f>
        <v>0</v>
      </c>
    </row>
    <row r="2326" spans="1:3" ht="25.5" customHeight="1" x14ac:dyDescent="0.2">
      <c r="A2326" s="12">
        <f>'All Applicants'!A2325</f>
        <v>0</v>
      </c>
      <c r="B2326" s="13">
        <f>'All Applicants'!B2325</f>
        <v>0</v>
      </c>
      <c r="C2326" s="13">
        <f>'All Applicants'!E2325</f>
        <v>0</v>
      </c>
    </row>
    <row r="2327" spans="1:3" ht="25.5" customHeight="1" x14ac:dyDescent="0.2">
      <c r="A2327" s="12">
        <f>'All Applicants'!A2326</f>
        <v>0</v>
      </c>
      <c r="B2327" s="13">
        <f>'All Applicants'!B2326</f>
        <v>0</v>
      </c>
      <c r="C2327" s="13">
        <f>'All Applicants'!E2326</f>
        <v>0</v>
      </c>
    </row>
    <row r="2328" spans="1:3" ht="25.5" customHeight="1" x14ac:dyDescent="0.2">
      <c r="A2328" s="12">
        <f>'All Applicants'!A2327</f>
        <v>0</v>
      </c>
      <c r="B2328" s="13">
        <f>'All Applicants'!B2327</f>
        <v>0</v>
      </c>
      <c r="C2328" s="13">
        <f>'All Applicants'!E2327</f>
        <v>0</v>
      </c>
    </row>
    <row r="2329" spans="1:3" ht="25.5" customHeight="1" x14ac:dyDescent="0.2">
      <c r="A2329" s="12">
        <f>'All Applicants'!A2328</f>
        <v>0</v>
      </c>
      <c r="B2329" s="13">
        <f>'All Applicants'!B2328</f>
        <v>0</v>
      </c>
      <c r="C2329" s="13">
        <f>'All Applicants'!E2328</f>
        <v>0</v>
      </c>
    </row>
    <row r="2330" spans="1:3" ht="25.5" customHeight="1" x14ac:dyDescent="0.2">
      <c r="A2330" s="12">
        <f>'All Applicants'!A2329</f>
        <v>0</v>
      </c>
      <c r="B2330" s="13">
        <f>'All Applicants'!B2329</f>
        <v>0</v>
      </c>
      <c r="C2330" s="13">
        <f>'All Applicants'!E2329</f>
        <v>0</v>
      </c>
    </row>
    <row r="2331" spans="1:3" ht="25.5" customHeight="1" x14ac:dyDescent="0.2">
      <c r="A2331" s="12">
        <f>'All Applicants'!A2330</f>
        <v>0</v>
      </c>
      <c r="B2331" s="13">
        <f>'All Applicants'!B2330</f>
        <v>0</v>
      </c>
      <c r="C2331" s="13">
        <f>'All Applicants'!E2330</f>
        <v>0</v>
      </c>
    </row>
    <row r="2332" spans="1:3" ht="25.5" customHeight="1" x14ac:dyDescent="0.2">
      <c r="A2332" s="12">
        <f>'All Applicants'!A2331</f>
        <v>0</v>
      </c>
      <c r="B2332" s="13">
        <f>'All Applicants'!B2331</f>
        <v>0</v>
      </c>
      <c r="C2332" s="13">
        <f>'All Applicants'!E2331</f>
        <v>0</v>
      </c>
    </row>
    <row r="2333" spans="1:3" ht="25.5" customHeight="1" x14ac:dyDescent="0.2">
      <c r="A2333" s="12">
        <f>'All Applicants'!A2332</f>
        <v>0</v>
      </c>
      <c r="B2333" s="13">
        <f>'All Applicants'!B2332</f>
        <v>0</v>
      </c>
      <c r="C2333" s="13">
        <f>'All Applicants'!E2332</f>
        <v>0</v>
      </c>
    </row>
    <row r="2334" spans="1:3" ht="25.5" customHeight="1" x14ac:dyDescent="0.2">
      <c r="A2334" s="12">
        <f>'All Applicants'!A2333</f>
        <v>0</v>
      </c>
      <c r="B2334" s="13">
        <f>'All Applicants'!B2333</f>
        <v>0</v>
      </c>
      <c r="C2334" s="13">
        <f>'All Applicants'!E2333</f>
        <v>0</v>
      </c>
    </row>
    <row r="2335" spans="1:3" ht="25.5" customHeight="1" x14ac:dyDescent="0.2">
      <c r="A2335" s="12">
        <f>'All Applicants'!A2334</f>
        <v>0</v>
      </c>
      <c r="B2335" s="13">
        <f>'All Applicants'!B2334</f>
        <v>0</v>
      </c>
      <c r="C2335" s="13">
        <f>'All Applicants'!E2334</f>
        <v>0</v>
      </c>
    </row>
    <row r="2336" spans="1:3" ht="25.5" customHeight="1" x14ac:dyDescent="0.2">
      <c r="A2336" s="12">
        <f>'All Applicants'!A2335</f>
        <v>0</v>
      </c>
      <c r="B2336" s="13">
        <f>'All Applicants'!B2335</f>
        <v>0</v>
      </c>
      <c r="C2336" s="13">
        <f>'All Applicants'!E2335</f>
        <v>0</v>
      </c>
    </row>
    <row r="2337" spans="1:3" ht="25.5" customHeight="1" x14ac:dyDescent="0.2">
      <c r="A2337" s="12">
        <f>'All Applicants'!A2336</f>
        <v>0</v>
      </c>
      <c r="B2337" s="13">
        <f>'All Applicants'!B2336</f>
        <v>0</v>
      </c>
      <c r="C2337" s="13">
        <f>'All Applicants'!E2336</f>
        <v>0</v>
      </c>
    </row>
    <row r="2338" spans="1:3" ht="25.5" customHeight="1" x14ac:dyDescent="0.2">
      <c r="A2338" s="12">
        <f>'All Applicants'!A2337</f>
        <v>0</v>
      </c>
      <c r="B2338" s="13">
        <f>'All Applicants'!B2337</f>
        <v>0</v>
      </c>
      <c r="C2338" s="13">
        <f>'All Applicants'!E2337</f>
        <v>0</v>
      </c>
    </row>
    <row r="2339" spans="1:3" ht="25.5" customHeight="1" x14ac:dyDescent="0.2">
      <c r="A2339" s="12">
        <f>'All Applicants'!A2338</f>
        <v>0</v>
      </c>
      <c r="B2339" s="13">
        <f>'All Applicants'!B2338</f>
        <v>0</v>
      </c>
      <c r="C2339" s="13">
        <f>'All Applicants'!E2338</f>
        <v>0</v>
      </c>
    </row>
    <row r="2340" spans="1:3" ht="25.5" customHeight="1" x14ac:dyDescent="0.2">
      <c r="A2340" s="12">
        <f>'All Applicants'!A2339</f>
        <v>0</v>
      </c>
      <c r="B2340" s="13">
        <f>'All Applicants'!B2339</f>
        <v>0</v>
      </c>
      <c r="C2340" s="13">
        <f>'All Applicants'!E2339</f>
        <v>0</v>
      </c>
    </row>
    <row r="2341" spans="1:3" ht="25.5" customHeight="1" x14ac:dyDescent="0.2">
      <c r="A2341" s="12">
        <f>'All Applicants'!A2340</f>
        <v>0</v>
      </c>
      <c r="B2341" s="13">
        <f>'All Applicants'!B2340</f>
        <v>0</v>
      </c>
      <c r="C2341" s="13">
        <f>'All Applicants'!E2340</f>
        <v>0</v>
      </c>
    </row>
    <row r="2342" spans="1:3" ht="25.5" customHeight="1" x14ac:dyDescent="0.2">
      <c r="A2342" s="12">
        <f>'All Applicants'!A2341</f>
        <v>0</v>
      </c>
      <c r="B2342" s="13">
        <f>'All Applicants'!B2341</f>
        <v>0</v>
      </c>
      <c r="C2342" s="13">
        <f>'All Applicants'!E2341</f>
        <v>0</v>
      </c>
    </row>
    <row r="2343" spans="1:3" ht="25.5" customHeight="1" x14ac:dyDescent="0.2">
      <c r="A2343" s="12">
        <f>'All Applicants'!A2342</f>
        <v>0</v>
      </c>
      <c r="B2343" s="13">
        <f>'All Applicants'!B2342</f>
        <v>0</v>
      </c>
      <c r="C2343" s="13">
        <f>'All Applicants'!E2342</f>
        <v>0</v>
      </c>
    </row>
    <row r="2344" spans="1:3" ht="25.5" customHeight="1" x14ac:dyDescent="0.2">
      <c r="A2344" s="12">
        <f>'All Applicants'!A2343</f>
        <v>0</v>
      </c>
      <c r="B2344" s="13">
        <f>'All Applicants'!B2343</f>
        <v>0</v>
      </c>
      <c r="C2344" s="13">
        <f>'All Applicants'!E2343</f>
        <v>0</v>
      </c>
    </row>
    <row r="2345" spans="1:3" ht="25.5" customHeight="1" x14ac:dyDescent="0.2">
      <c r="A2345" s="12">
        <f>'All Applicants'!A2344</f>
        <v>0</v>
      </c>
      <c r="B2345" s="13">
        <f>'All Applicants'!B2344</f>
        <v>0</v>
      </c>
      <c r="C2345" s="13">
        <f>'All Applicants'!E2344</f>
        <v>0</v>
      </c>
    </row>
    <row r="2346" spans="1:3" ht="25.5" customHeight="1" x14ac:dyDescent="0.2">
      <c r="A2346" s="12">
        <f>'All Applicants'!A2345</f>
        <v>0</v>
      </c>
      <c r="B2346" s="13">
        <f>'All Applicants'!B2345</f>
        <v>0</v>
      </c>
      <c r="C2346" s="13">
        <f>'All Applicants'!E2345</f>
        <v>0</v>
      </c>
    </row>
    <row r="2347" spans="1:3" ht="25.5" customHeight="1" x14ac:dyDescent="0.2">
      <c r="A2347" s="12">
        <f>'All Applicants'!A2346</f>
        <v>0</v>
      </c>
      <c r="B2347" s="13">
        <f>'All Applicants'!B2346</f>
        <v>0</v>
      </c>
      <c r="C2347" s="13">
        <f>'All Applicants'!E2346</f>
        <v>0</v>
      </c>
    </row>
    <row r="2348" spans="1:3" ht="25.5" customHeight="1" x14ac:dyDescent="0.2">
      <c r="A2348" s="12">
        <f>'All Applicants'!A2347</f>
        <v>0</v>
      </c>
      <c r="B2348" s="13">
        <f>'All Applicants'!B2347</f>
        <v>0</v>
      </c>
      <c r="C2348" s="13">
        <f>'All Applicants'!E2347</f>
        <v>0</v>
      </c>
    </row>
    <row r="2349" spans="1:3" ht="25.5" customHeight="1" x14ac:dyDescent="0.2">
      <c r="A2349" s="12">
        <f>'All Applicants'!A2348</f>
        <v>0</v>
      </c>
      <c r="B2349" s="13">
        <f>'All Applicants'!B2348</f>
        <v>0</v>
      </c>
      <c r="C2349" s="13">
        <f>'All Applicants'!E2348</f>
        <v>0</v>
      </c>
    </row>
    <row r="2350" spans="1:3" ht="25.5" customHeight="1" x14ac:dyDescent="0.2">
      <c r="A2350" s="12">
        <f>'All Applicants'!A2349</f>
        <v>0</v>
      </c>
      <c r="B2350" s="13">
        <f>'All Applicants'!B2349</f>
        <v>0</v>
      </c>
      <c r="C2350" s="13">
        <f>'All Applicants'!E2349</f>
        <v>0</v>
      </c>
    </row>
    <row r="2351" spans="1:3" ht="25.5" customHeight="1" x14ac:dyDescent="0.2">
      <c r="A2351" s="12">
        <f>'All Applicants'!A2350</f>
        <v>0</v>
      </c>
      <c r="B2351" s="13">
        <f>'All Applicants'!B2350</f>
        <v>0</v>
      </c>
      <c r="C2351" s="13">
        <f>'All Applicants'!E2350</f>
        <v>0</v>
      </c>
    </row>
    <row r="2352" spans="1:3" ht="25.5" customHeight="1" x14ac:dyDescent="0.2">
      <c r="A2352" s="12">
        <f>'All Applicants'!A2351</f>
        <v>0</v>
      </c>
      <c r="B2352" s="13">
        <f>'All Applicants'!B2351</f>
        <v>0</v>
      </c>
      <c r="C2352" s="13">
        <f>'All Applicants'!E2351</f>
        <v>0</v>
      </c>
    </row>
    <row r="2353" spans="1:3" ht="25.5" customHeight="1" x14ac:dyDescent="0.2">
      <c r="A2353" s="12">
        <f>'All Applicants'!A2352</f>
        <v>0</v>
      </c>
      <c r="B2353" s="13">
        <f>'All Applicants'!B2352</f>
        <v>0</v>
      </c>
      <c r="C2353" s="13">
        <f>'All Applicants'!E2352</f>
        <v>0</v>
      </c>
    </row>
    <row r="2354" spans="1:3" ht="25.5" customHeight="1" x14ac:dyDescent="0.2">
      <c r="A2354" s="12">
        <f>'All Applicants'!A2353</f>
        <v>0</v>
      </c>
      <c r="B2354" s="13">
        <f>'All Applicants'!B2353</f>
        <v>0</v>
      </c>
      <c r="C2354" s="13">
        <f>'All Applicants'!E2353</f>
        <v>0</v>
      </c>
    </row>
    <row r="2355" spans="1:3" ht="25.5" customHeight="1" x14ac:dyDescent="0.2">
      <c r="A2355" s="12">
        <f>'All Applicants'!A2354</f>
        <v>0</v>
      </c>
      <c r="B2355" s="13">
        <f>'All Applicants'!B2354</f>
        <v>0</v>
      </c>
      <c r="C2355" s="13">
        <f>'All Applicants'!E2354</f>
        <v>0</v>
      </c>
    </row>
    <row r="2356" spans="1:3" ht="25.5" customHeight="1" x14ac:dyDescent="0.2">
      <c r="A2356" s="12">
        <f>'All Applicants'!A2355</f>
        <v>0</v>
      </c>
      <c r="B2356" s="13">
        <f>'All Applicants'!B2355</f>
        <v>0</v>
      </c>
      <c r="C2356" s="13">
        <f>'All Applicants'!E2355</f>
        <v>0</v>
      </c>
    </row>
    <row r="2357" spans="1:3" ht="25.5" customHeight="1" x14ac:dyDescent="0.2">
      <c r="A2357" s="12">
        <f>'All Applicants'!A2356</f>
        <v>0</v>
      </c>
      <c r="B2357" s="13">
        <f>'All Applicants'!B2356</f>
        <v>0</v>
      </c>
      <c r="C2357" s="13">
        <f>'All Applicants'!E2356</f>
        <v>0</v>
      </c>
    </row>
    <row r="2358" spans="1:3" ht="25.5" customHeight="1" x14ac:dyDescent="0.2">
      <c r="A2358" s="12">
        <f>'All Applicants'!A2357</f>
        <v>0</v>
      </c>
      <c r="B2358" s="13">
        <f>'All Applicants'!B2357</f>
        <v>0</v>
      </c>
      <c r="C2358" s="13">
        <f>'All Applicants'!E2357</f>
        <v>0</v>
      </c>
    </row>
    <row r="2359" spans="1:3" ht="25.5" customHeight="1" x14ac:dyDescent="0.2">
      <c r="A2359" s="12">
        <f>'All Applicants'!A2358</f>
        <v>0</v>
      </c>
      <c r="B2359" s="13">
        <f>'All Applicants'!B2358</f>
        <v>0</v>
      </c>
      <c r="C2359" s="13">
        <f>'All Applicants'!E2358</f>
        <v>0</v>
      </c>
    </row>
    <row r="2360" spans="1:3" ht="25.5" customHeight="1" x14ac:dyDescent="0.2">
      <c r="A2360" s="12">
        <f>'All Applicants'!A2359</f>
        <v>0</v>
      </c>
      <c r="B2360" s="13">
        <f>'All Applicants'!B2359</f>
        <v>0</v>
      </c>
      <c r="C2360" s="13">
        <f>'All Applicants'!E2359</f>
        <v>0</v>
      </c>
    </row>
    <row r="2361" spans="1:3" ht="25.5" customHeight="1" x14ac:dyDescent="0.2">
      <c r="A2361" s="12">
        <f>'All Applicants'!A2360</f>
        <v>0</v>
      </c>
      <c r="B2361" s="13">
        <f>'All Applicants'!B2360</f>
        <v>0</v>
      </c>
      <c r="C2361" s="13">
        <f>'All Applicants'!E2360</f>
        <v>0</v>
      </c>
    </row>
    <row r="2362" spans="1:3" ht="25.5" customHeight="1" x14ac:dyDescent="0.2">
      <c r="A2362" s="12">
        <f>'All Applicants'!A2361</f>
        <v>0</v>
      </c>
      <c r="B2362" s="13">
        <f>'All Applicants'!B2361</f>
        <v>0</v>
      </c>
      <c r="C2362" s="13">
        <f>'All Applicants'!E2361</f>
        <v>0</v>
      </c>
    </row>
    <row r="2363" spans="1:3" ht="25.5" customHeight="1" x14ac:dyDescent="0.2">
      <c r="A2363" s="12">
        <f>'All Applicants'!A2362</f>
        <v>0</v>
      </c>
      <c r="B2363" s="13">
        <f>'All Applicants'!B2362</f>
        <v>0</v>
      </c>
      <c r="C2363" s="13">
        <f>'All Applicants'!E2362</f>
        <v>0</v>
      </c>
    </row>
    <row r="2364" spans="1:3" ht="25.5" customHeight="1" x14ac:dyDescent="0.2">
      <c r="A2364" s="12">
        <f>'All Applicants'!A2363</f>
        <v>0</v>
      </c>
      <c r="B2364" s="13">
        <f>'All Applicants'!B2363</f>
        <v>0</v>
      </c>
      <c r="C2364" s="13">
        <f>'All Applicants'!E2363</f>
        <v>0</v>
      </c>
    </row>
    <row r="2365" spans="1:3" ht="25.5" customHeight="1" x14ac:dyDescent="0.2">
      <c r="A2365" s="12">
        <f>'All Applicants'!A2364</f>
        <v>0</v>
      </c>
      <c r="B2365" s="13">
        <f>'All Applicants'!B2364</f>
        <v>0</v>
      </c>
      <c r="C2365" s="13">
        <f>'All Applicants'!E2364</f>
        <v>0</v>
      </c>
    </row>
    <row r="2366" spans="1:3" ht="25.5" customHeight="1" x14ac:dyDescent="0.2">
      <c r="A2366" s="12">
        <f>'All Applicants'!A2365</f>
        <v>0</v>
      </c>
      <c r="B2366" s="13">
        <f>'All Applicants'!B2365</f>
        <v>0</v>
      </c>
      <c r="C2366" s="13">
        <f>'All Applicants'!E2365</f>
        <v>0</v>
      </c>
    </row>
    <row r="2367" spans="1:3" ht="25.5" customHeight="1" x14ac:dyDescent="0.2">
      <c r="A2367" s="12">
        <f>'All Applicants'!A2366</f>
        <v>0</v>
      </c>
      <c r="B2367" s="13">
        <f>'All Applicants'!B2366</f>
        <v>0</v>
      </c>
      <c r="C2367" s="13">
        <f>'All Applicants'!E2366</f>
        <v>0</v>
      </c>
    </row>
    <row r="2368" spans="1:3" ht="25.5" customHeight="1" x14ac:dyDescent="0.2">
      <c r="A2368" s="12">
        <f>'All Applicants'!A2367</f>
        <v>0</v>
      </c>
      <c r="B2368" s="13">
        <f>'All Applicants'!B2367</f>
        <v>0</v>
      </c>
      <c r="C2368" s="13">
        <f>'All Applicants'!E2367</f>
        <v>0</v>
      </c>
    </row>
    <row r="2369" spans="1:3" ht="25.5" customHeight="1" x14ac:dyDescent="0.2">
      <c r="A2369" s="12">
        <f>'All Applicants'!A2368</f>
        <v>0</v>
      </c>
      <c r="B2369" s="13">
        <f>'All Applicants'!B2368</f>
        <v>0</v>
      </c>
      <c r="C2369" s="13">
        <f>'All Applicants'!E2368</f>
        <v>0</v>
      </c>
    </row>
    <row r="2370" spans="1:3" ht="25.5" customHeight="1" x14ac:dyDescent="0.2">
      <c r="A2370" s="12">
        <f>'All Applicants'!A2369</f>
        <v>0</v>
      </c>
      <c r="B2370" s="13">
        <f>'All Applicants'!B2369</f>
        <v>0</v>
      </c>
      <c r="C2370" s="13">
        <f>'All Applicants'!E2369</f>
        <v>0</v>
      </c>
    </row>
    <row r="2371" spans="1:3" ht="25.5" customHeight="1" x14ac:dyDescent="0.2">
      <c r="A2371" s="12">
        <f>'All Applicants'!A2370</f>
        <v>0</v>
      </c>
      <c r="B2371" s="13">
        <f>'All Applicants'!B2370</f>
        <v>0</v>
      </c>
      <c r="C2371" s="13">
        <f>'All Applicants'!E2370</f>
        <v>0</v>
      </c>
    </row>
    <row r="2372" spans="1:3" ht="25.5" customHeight="1" x14ac:dyDescent="0.2">
      <c r="A2372" s="12">
        <f>'All Applicants'!A2371</f>
        <v>0</v>
      </c>
      <c r="B2372" s="13">
        <f>'All Applicants'!B2371</f>
        <v>0</v>
      </c>
      <c r="C2372" s="13">
        <f>'All Applicants'!E2371</f>
        <v>0</v>
      </c>
    </row>
    <row r="2373" spans="1:3" ht="25.5" customHeight="1" x14ac:dyDescent="0.2">
      <c r="A2373" s="12">
        <f>'All Applicants'!A2372</f>
        <v>0</v>
      </c>
      <c r="B2373" s="13">
        <f>'All Applicants'!B2372</f>
        <v>0</v>
      </c>
      <c r="C2373" s="13">
        <f>'All Applicants'!E2372</f>
        <v>0</v>
      </c>
    </row>
    <row r="2374" spans="1:3" ht="25.5" customHeight="1" x14ac:dyDescent="0.2">
      <c r="A2374" s="12">
        <f>'All Applicants'!A2373</f>
        <v>0</v>
      </c>
      <c r="B2374" s="13">
        <f>'All Applicants'!B2373</f>
        <v>0</v>
      </c>
      <c r="C2374" s="13">
        <f>'All Applicants'!E2373</f>
        <v>0</v>
      </c>
    </row>
    <row r="2375" spans="1:3" ht="25.5" customHeight="1" x14ac:dyDescent="0.2">
      <c r="A2375" s="12">
        <f>'All Applicants'!A2374</f>
        <v>0</v>
      </c>
      <c r="B2375" s="13">
        <f>'All Applicants'!B2374</f>
        <v>0</v>
      </c>
      <c r="C2375" s="13">
        <f>'All Applicants'!E2374</f>
        <v>0</v>
      </c>
    </row>
    <row r="2376" spans="1:3" ht="25.5" customHeight="1" x14ac:dyDescent="0.2">
      <c r="A2376" s="12">
        <f>'All Applicants'!A2375</f>
        <v>0</v>
      </c>
      <c r="B2376" s="13">
        <f>'All Applicants'!B2375</f>
        <v>0</v>
      </c>
      <c r="C2376" s="13">
        <f>'All Applicants'!E2375</f>
        <v>0</v>
      </c>
    </row>
    <row r="2377" spans="1:3" ht="25.5" customHeight="1" x14ac:dyDescent="0.2">
      <c r="A2377" s="12">
        <f>'All Applicants'!A2376</f>
        <v>0</v>
      </c>
      <c r="B2377" s="13">
        <f>'All Applicants'!B2376</f>
        <v>0</v>
      </c>
      <c r="C2377" s="13">
        <f>'All Applicants'!E2376</f>
        <v>0</v>
      </c>
    </row>
    <row r="2378" spans="1:3" ht="25.5" customHeight="1" x14ac:dyDescent="0.2">
      <c r="A2378" s="12">
        <f>'All Applicants'!A2377</f>
        <v>0</v>
      </c>
      <c r="B2378" s="13">
        <f>'All Applicants'!B2377</f>
        <v>0</v>
      </c>
      <c r="C2378" s="13">
        <f>'All Applicants'!E2377</f>
        <v>0</v>
      </c>
    </row>
    <row r="2379" spans="1:3" ht="25.5" customHeight="1" x14ac:dyDescent="0.2">
      <c r="A2379" s="12">
        <f>'All Applicants'!A2378</f>
        <v>0</v>
      </c>
      <c r="B2379" s="13">
        <f>'All Applicants'!B2378</f>
        <v>0</v>
      </c>
      <c r="C2379" s="13">
        <f>'All Applicants'!E2378</f>
        <v>0</v>
      </c>
    </row>
    <row r="2380" spans="1:3" ht="25.5" customHeight="1" x14ac:dyDescent="0.2">
      <c r="A2380" s="12">
        <f>'All Applicants'!A2379</f>
        <v>0</v>
      </c>
      <c r="B2380" s="13">
        <f>'All Applicants'!B2379</f>
        <v>0</v>
      </c>
      <c r="C2380" s="13">
        <f>'All Applicants'!E2379</f>
        <v>0</v>
      </c>
    </row>
    <row r="2381" spans="1:3" ht="25.5" customHeight="1" x14ac:dyDescent="0.2">
      <c r="A2381" s="12">
        <f>'All Applicants'!A2380</f>
        <v>0</v>
      </c>
      <c r="B2381" s="13">
        <f>'All Applicants'!B2380</f>
        <v>0</v>
      </c>
      <c r="C2381" s="13">
        <f>'All Applicants'!E2380</f>
        <v>0</v>
      </c>
    </row>
    <row r="2382" spans="1:3" ht="25.5" customHeight="1" x14ac:dyDescent="0.2">
      <c r="A2382" s="12">
        <f>'All Applicants'!A2381</f>
        <v>0</v>
      </c>
      <c r="B2382" s="13">
        <f>'All Applicants'!B2381</f>
        <v>0</v>
      </c>
      <c r="C2382" s="13">
        <f>'All Applicants'!E2381</f>
        <v>0</v>
      </c>
    </row>
    <row r="2383" spans="1:3" ht="25.5" customHeight="1" x14ac:dyDescent="0.2">
      <c r="A2383" s="12">
        <f>'All Applicants'!A2382</f>
        <v>0</v>
      </c>
      <c r="B2383" s="13">
        <f>'All Applicants'!B2382</f>
        <v>0</v>
      </c>
      <c r="C2383" s="13">
        <f>'All Applicants'!E2382</f>
        <v>0</v>
      </c>
    </row>
    <row r="2384" spans="1:3" ht="25.5" customHeight="1" x14ac:dyDescent="0.2">
      <c r="A2384" s="12">
        <f>'All Applicants'!A2383</f>
        <v>0</v>
      </c>
      <c r="B2384" s="13">
        <f>'All Applicants'!B2383</f>
        <v>0</v>
      </c>
      <c r="C2384" s="13">
        <f>'All Applicants'!E2383</f>
        <v>0</v>
      </c>
    </row>
    <row r="2385" spans="1:3" ht="25.5" customHeight="1" x14ac:dyDescent="0.2">
      <c r="A2385" s="12">
        <f>'All Applicants'!A2384</f>
        <v>0</v>
      </c>
      <c r="B2385" s="13">
        <f>'All Applicants'!B2384</f>
        <v>0</v>
      </c>
      <c r="C2385" s="13">
        <f>'All Applicants'!E2384</f>
        <v>0</v>
      </c>
    </row>
    <row r="2386" spans="1:3" ht="25.5" customHeight="1" x14ac:dyDescent="0.2">
      <c r="A2386" s="12">
        <f>'All Applicants'!A2385</f>
        <v>0</v>
      </c>
      <c r="B2386" s="13">
        <f>'All Applicants'!B2385</f>
        <v>0</v>
      </c>
      <c r="C2386" s="13">
        <f>'All Applicants'!E2385</f>
        <v>0</v>
      </c>
    </row>
    <row r="2387" spans="1:3" ht="25.5" customHeight="1" x14ac:dyDescent="0.2">
      <c r="A2387" s="12">
        <f>'All Applicants'!A2386</f>
        <v>0</v>
      </c>
      <c r="B2387" s="13">
        <f>'All Applicants'!B2386</f>
        <v>0</v>
      </c>
      <c r="C2387" s="13">
        <f>'All Applicants'!E2386</f>
        <v>0</v>
      </c>
    </row>
    <row r="2388" spans="1:3" ht="25.5" customHeight="1" x14ac:dyDescent="0.2">
      <c r="A2388" s="12">
        <f>'All Applicants'!A2387</f>
        <v>0</v>
      </c>
      <c r="B2388" s="13">
        <f>'All Applicants'!B2387</f>
        <v>0</v>
      </c>
      <c r="C2388" s="13">
        <f>'All Applicants'!E2387</f>
        <v>0</v>
      </c>
    </row>
    <row r="2389" spans="1:3" ht="25.5" customHeight="1" x14ac:dyDescent="0.2">
      <c r="A2389" s="12">
        <f>'All Applicants'!A2388</f>
        <v>0</v>
      </c>
      <c r="B2389" s="13">
        <f>'All Applicants'!B2388</f>
        <v>0</v>
      </c>
      <c r="C2389" s="13">
        <f>'All Applicants'!E2388</f>
        <v>0</v>
      </c>
    </row>
    <row r="2390" spans="1:3" ht="25.5" customHeight="1" x14ac:dyDescent="0.2">
      <c r="A2390" s="12">
        <f>'All Applicants'!A2389</f>
        <v>0</v>
      </c>
      <c r="B2390" s="13">
        <f>'All Applicants'!B2389</f>
        <v>0</v>
      </c>
      <c r="C2390" s="13">
        <f>'All Applicants'!E2389</f>
        <v>0</v>
      </c>
    </row>
    <row r="2391" spans="1:3" ht="25.5" customHeight="1" x14ac:dyDescent="0.2">
      <c r="A2391" s="12">
        <f>'All Applicants'!A2390</f>
        <v>0</v>
      </c>
      <c r="B2391" s="13">
        <f>'All Applicants'!B2390</f>
        <v>0</v>
      </c>
      <c r="C2391" s="13">
        <f>'All Applicants'!E2390</f>
        <v>0</v>
      </c>
    </row>
    <row r="2392" spans="1:3" ht="25.5" customHeight="1" x14ac:dyDescent="0.2">
      <c r="A2392" s="12">
        <f>'All Applicants'!A2391</f>
        <v>0</v>
      </c>
      <c r="B2392" s="13">
        <f>'All Applicants'!B2391</f>
        <v>0</v>
      </c>
      <c r="C2392" s="13">
        <f>'All Applicants'!E2391</f>
        <v>0</v>
      </c>
    </row>
    <row r="2393" spans="1:3" ht="25.5" customHeight="1" x14ac:dyDescent="0.2">
      <c r="A2393" s="12">
        <f>'All Applicants'!A2392</f>
        <v>0</v>
      </c>
      <c r="B2393" s="13">
        <f>'All Applicants'!B2392</f>
        <v>0</v>
      </c>
      <c r="C2393" s="13">
        <f>'All Applicants'!E2392</f>
        <v>0</v>
      </c>
    </row>
    <row r="2394" spans="1:3" ht="25.5" customHeight="1" x14ac:dyDescent="0.2">
      <c r="A2394" s="12">
        <f>'All Applicants'!A2393</f>
        <v>0</v>
      </c>
      <c r="B2394" s="13">
        <f>'All Applicants'!B2393</f>
        <v>0</v>
      </c>
      <c r="C2394" s="13">
        <f>'All Applicants'!E2393</f>
        <v>0</v>
      </c>
    </row>
    <row r="2395" spans="1:3" ht="25.5" customHeight="1" x14ac:dyDescent="0.2">
      <c r="A2395" s="12">
        <f>'All Applicants'!A2394</f>
        <v>0</v>
      </c>
      <c r="B2395" s="13">
        <f>'All Applicants'!B2394</f>
        <v>0</v>
      </c>
      <c r="C2395" s="13">
        <f>'All Applicants'!E2394</f>
        <v>0</v>
      </c>
    </row>
    <row r="2396" spans="1:3" ht="25.5" customHeight="1" x14ac:dyDescent="0.2">
      <c r="A2396" s="12">
        <f>'All Applicants'!A2395</f>
        <v>0</v>
      </c>
      <c r="B2396" s="13">
        <f>'All Applicants'!B2395</f>
        <v>0</v>
      </c>
      <c r="C2396" s="13">
        <f>'All Applicants'!E2395</f>
        <v>0</v>
      </c>
    </row>
    <row r="2397" spans="1:3" ht="25.5" customHeight="1" x14ac:dyDescent="0.2">
      <c r="A2397" s="12">
        <f>'All Applicants'!A2396</f>
        <v>0</v>
      </c>
      <c r="B2397" s="13">
        <f>'All Applicants'!B2396</f>
        <v>0</v>
      </c>
      <c r="C2397" s="13">
        <f>'All Applicants'!E2396</f>
        <v>0</v>
      </c>
    </row>
    <row r="2398" spans="1:3" ht="25.5" customHeight="1" x14ac:dyDescent="0.2">
      <c r="A2398" s="12">
        <f>'All Applicants'!A2397</f>
        <v>0</v>
      </c>
      <c r="B2398" s="13">
        <f>'All Applicants'!B2397</f>
        <v>0</v>
      </c>
      <c r="C2398" s="13">
        <f>'All Applicants'!E2397</f>
        <v>0</v>
      </c>
    </row>
    <row r="2399" spans="1:3" ht="25.5" customHeight="1" x14ac:dyDescent="0.2">
      <c r="A2399" s="12">
        <f>'All Applicants'!A2398</f>
        <v>0</v>
      </c>
      <c r="B2399" s="13">
        <f>'All Applicants'!B2398</f>
        <v>0</v>
      </c>
      <c r="C2399" s="13">
        <f>'All Applicants'!E2398</f>
        <v>0</v>
      </c>
    </row>
    <row r="2400" spans="1:3" ht="25.5" customHeight="1" x14ac:dyDescent="0.2">
      <c r="A2400" s="12">
        <f>'All Applicants'!A2399</f>
        <v>0</v>
      </c>
      <c r="B2400" s="13">
        <f>'All Applicants'!B2399</f>
        <v>0</v>
      </c>
      <c r="C2400" s="13">
        <f>'All Applicants'!E2399</f>
        <v>0</v>
      </c>
    </row>
    <row r="2401" spans="1:3" ht="25.5" customHeight="1" x14ac:dyDescent="0.2">
      <c r="A2401" s="12">
        <f>'All Applicants'!A2400</f>
        <v>0</v>
      </c>
      <c r="B2401" s="13">
        <f>'All Applicants'!B2400</f>
        <v>0</v>
      </c>
      <c r="C2401" s="13">
        <f>'All Applicants'!E2400</f>
        <v>0</v>
      </c>
    </row>
    <row r="2402" spans="1:3" ht="25.5" customHeight="1" x14ac:dyDescent="0.2">
      <c r="A2402" s="12">
        <f>'All Applicants'!A2401</f>
        <v>0</v>
      </c>
      <c r="B2402" s="13">
        <f>'All Applicants'!B2401</f>
        <v>0</v>
      </c>
      <c r="C2402" s="13">
        <f>'All Applicants'!E2401</f>
        <v>0</v>
      </c>
    </row>
    <row r="2403" spans="1:3" ht="25.5" customHeight="1" x14ac:dyDescent="0.2">
      <c r="A2403" s="12">
        <f>'All Applicants'!A2402</f>
        <v>0</v>
      </c>
      <c r="B2403" s="13">
        <f>'All Applicants'!B2402</f>
        <v>0</v>
      </c>
      <c r="C2403" s="13">
        <f>'All Applicants'!E2402</f>
        <v>0</v>
      </c>
    </row>
    <row r="2404" spans="1:3" ht="25.5" customHeight="1" x14ac:dyDescent="0.2">
      <c r="A2404" s="12">
        <f>'All Applicants'!A2403</f>
        <v>0</v>
      </c>
      <c r="B2404" s="13">
        <f>'All Applicants'!B2403</f>
        <v>0</v>
      </c>
      <c r="C2404" s="13">
        <f>'All Applicants'!E2403</f>
        <v>0</v>
      </c>
    </row>
    <row r="2405" spans="1:3" ht="25.5" customHeight="1" x14ac:dyDescent="0.2">
      <c r="A2405" s="12">
        <f>'All Applicants'!A2404</f>
        <v>0</v>
      </c>
      <c r="B2405" s="13">
        <f>'All Applicants'!B2404</f>
        <v>0</v>
      </c>
      <c r="C2405" s="13">
        <f>'All Applicants'!E2404</f>
        <v>0</v>
      </c>
    </row>
    <row r="2406" spans="1:3" ht="25.5" customHeight="1" x14ac:dyDescent="0.2">
      <c r="A2406" s="12">
        <f>'All Applicants'!A2405</f>
        <v>0</v>
      </c>
      <c r="B2406" s="13">
        <f>'All Applicants'!B2405</f>
        <v>0</v>
      </c>
      <c r="C2406" s="13">
        <f>'All Applicants'!E2405</f>
        <v>0</v>
      </c>
    </row>
    <row r="2407" spans="1:3" ht="25.5" customHeight="1" x14ac:dyDescent="0.2">
      <c r="A2407" s="12">
        <f>'All Applicants'!A2406</f>
        <v>0</v>
      </c>
      <c r="B2407" s="13">
        <f>'All Applicants'!B2406</f>
        <v>0</v>
      </c>
      <c r="C2407" s="13">
        <f>'All Applicants'!E2406</f>
        <v>0</v>
      </c>
    </row>
    <row r="2408" spans="1:3" ht="25.5" customHeight="1" x14ac:dyDescent="0.2">
      <c r="A2408" s="12">
        <f>'All Applicants'!A2407</f>
        <v>0</v>
      </c>
      <c r="B2408" s="13">
        <f>'All Applicants'!B2407</f>
        <v>0</v>
      </c>
      <c r="C2408" s="13">
        <f>'All Applicants'!E2407</f>
        <v>0</v>
      </c>
    </row>
    <row r="2409" spans="1:3" ht="25.5" customHeight="1" x14ac:dyDescent="0.2">
      <c r="A2409" s="12">
        <f>'All Applicants'!A2408</f>
        <v>0</v>
      </c>
      <c r="B2409" s="13">
        <f>'All Applicants'!B2408</f>
        <v>0</v>
      </c>
      <c r="C2409" s="13">
        <f>'All Applicants'!E2408</f>
        <v>0</v>
      </c>
    </row>
    <row r="2410" spans="1:3" ht="25.5" customHeight="1" x14ac:dyDescent="0.2">
      <c r="A2410" s="12">
        <f>'All Applicants'!A2409</f>
        <v>0</v>
      </c>
      <c r="B2410" s="13">
        <f>'All Applicants'!B2409</f>
        <v>0</v>
      </c>
      <c r="C2410" s="13">
        <f>'All Applicants'!E2409</f>
        <v>0</v>
      </c>
    </row>
    <row r="2411" spans="1:3" ht="25.5" customHeight="1" x14ac:dyDescent="0.2">
      <c r="A2411" s="12">
        <f>'All Applicants'!A2410</f>
        <v>0</v>
      </c>
      <c r="B2411" s="13">
        <f>'All Applicants'!B2410</f>
        <v>0</v>
      </c>
      <c r="C2411" s="13">
        <f>'All Applicants'!E2410</f>
        <v>0</v>
      </c>
    </row>
    <row r="2412" spans="1:3" ht="25.5" customHeight="1" x14ac:dyDescent="0.2">
      <c r="A2412" s="12">
        <f>'All Applicants'!A2411</f>
        <v>0</v>
      </c>
      <c r="B2412" s="13">
        <f>'All Applicants'!B2411</f>
        <v>0</v>
      </c>
      <c r="C2412" s="13">
        <f>'All Applicants'!E2411</f>
        <v>0</v>
      </c>
    </row>
    <row r="2413" spans="1:3" ht="25.5" customHeight="1" x14ac:dyDescent="0.2">
      <c r="A2413" s="12">
        <f>'All Applicants'!A2412</f>
        <v>0</v>
      </c>
      <c r="B2413" s="13">
        <f>'All Applicants'!B2412</f>
        <v>0</v>
      </c>
      <c r="C2413" s="13">
        <f>'All Applicants'!E2412</f>
        <v>0</v>
      </c>
    </row>
    <row r="2414" spans="1:3" ht="25.5" customHeight="1" x14ac:dyDescent="0.2">
      <c r="A2414" s="12">
        <f>'All Applicants'!A2413</f>
        <v>0</v>
      </c>
      <c r="B2414" s="13">
        <f>'All Applicants'!B2413</f>
        <v>0</v>
      </c>
      <c r="C2414" s="13">
        <f>'All Applicants'!E2413</f>
        <v>0</v>
      </c>
    </row>
    <row r="2415" spans="1:3" ht="25.5" customHeight="1" x14ac:dyDescent="0.2">
      <c r="A2415" s="12">
        <f>'All Applicants'!A2414</f>
        <v>0</v>
      </c>
      <c r="B2415" s="13">
        <f>'All Applicants'!B2414</f>
        <v>0</v>
      </c>
      <c r="C2415" s="13">
        <f>'All Applicants'!E2414</f>
        <v>0</v>
      </c>
    </row>
    <row r="2416" spans="1:3" ht="25.5" customHeight="1" x14ac:dyDescent="0.2">
      <c r="A2416" s="12">
        <f>'All Applicants'!A2415</f>
        <v>0</v>
      </c>
      <c r="B2416" s="13">
        <f>'All Applicants'!B2415</f>
        <v>0</v>
      </c>
      <c r="C2416" s="13">
        <f>'All Applicants'!E2415</f>
        <v>0</v>
      </c>
    </row>
    <row r="2417" spans="1:3" ht="25.5" customHeight="1" x14ac:dyDescent="0.2">
      <c r="A2417" s="12">
        <f>'All Applicants'!A2416</f>
        <v>0</v>
      </c>
      <c r="B2417" s="13">
        <f>'All Applicants'!B2416</f>
        <v>0</v>
      </c>
      <c r="C2417" s="13">
        <f>'All Applicants'!E2416</f>
        <v>0</v>
      </c>
    </row>
    <row r="2418" spans="1:3" ht="25.5" customHeight="1" x14ac:dyDescent="0.2">
      <c r="A2418" s="12">
        <f>'All Applicants'!A2417</f>
        <v>0</v>
      </c>
      <c r="B2418" s="13">
        <f>'All Applicants'!B2417</f>
        <v>0</v>
      </c>
      <c r="C2418" s="13">
        <f>'All Applicants'!E2417</f>
        <v>0</v>
      </c>
    </row>
    <row r="2419" spans="1:3" ht="25.5" customHeight="1" x14ac:dyDescent="0.2">
      <c r="A2419" s="12">
        <f>'All Applicants'!A2418</f>
        <v>0</v>
      </c>
      <c r="B2419" s="13">
        <f>'All Applicants'!B2418</f>
        <v>0</v>
      </c>
      <c r="C2419" s="13">
        <f>'All Applicants'!E2418</f>
        <v>0</v>
      </c>
    </row>
    <row r="2420" spans="1:3" ht="25.5" customHeight="1" x14ac:dyDescent="0.2">
      <c r="A2420" s="12">
        <f>'All Applicants'!A2419</f>
        <v>0</v>
      </c>
      <c r="B2420" s="13">
        <f>'All Applicants'!B2419</f>
        <v>0</v>
      </c>
      <c r="C2420" s="13">
        <f>'All Applicants'!E2419</f>
        <v>0</v>
      </c>
    </row>
    <row r="2421" spans="1:3" ht="25.5" customHeight="1" x14ac:dyDescent="0.2">
      <c r="A2421" s="12">
        <f>'All Applicants'!A2420</f>
        <v>0</v>
      </c>
      <c r="B2421" s="13">
        <f>'All Applicants'!B2420</f>
        <v>0</v>
      </c>
      <c r="C2421" s="13">
        <f>'All Applicants'!E2420</f>
        <v>0</v>
      </c>
    </row>
    <row r="2422" spans="1:3" ht="25.5" customHeight="1" x14ac:dyDescent="0.2">
      <c r="A2422" s="12">
        <f>'All Applicants'!A2421</f>
        <v>0</v>
      </c>
      <c r="B2422" s="13">
        <f>'All Applicants'!B2421</f>
        <v>0</v>
      </c>
      <c r="C2422" s="13">
        <f>'All Applicants'!E2421</f>
        <v>0</v>
      </c>
    </row>
    <row r="2423" spans="1:3" ht="25.5" customHeight="1" x14ac:dyDescent="0.2">
      <c r="A2423" s="12">
        <f>'All Applicants'!A2422</f>
        <v>0</v>
      </c>
      <c r="B2423" s="13">
        <f>'All Applicants'!B2422</f>
        <v>0</v>
      </c>
      <c r="C2423" s="13">
        <f>'All Applicants'!E2422</f>
        <v>0</v>
      </c>
    </row>
    <row r="2424" spans="1:3" ht="25.5" customHeight="1" x14ac:dyDescent="0.2">
      <c r="A2424" s="12">
        <f>'All Applicants'!A2423</f>
        <v>0</v>
      </c>
      <c r="B2424" s="13">
        <f>'All Applicants'!B2423</f>
        <v>0</v>
      </c>
      <c r="C2424" s="13">
        <f>'All Applicants'!E2423</f>
        <v>0</v>
      </c>
    </row>
    <row r="2425" spans="1:3" ht="25.5" customHeight="1" x14ac:dyDescent="0.2">
      <c r="A2425" s="12">
        <f>'All Applicants'!A2424</f>
        <v>0</v>
      </c>
      <c r="B2425" s="13">
        <f>'All Applicants'!B2424</f>
        <v>0</v>
      </c>
      <c r="C2425" s="13">
        <f>'All Applicants'!E2424</f>
        <v>0</v>
      </c>
    </row>
    <row r="2426" spans="1:3" ht="25.5" customHeight="1" x14ac:dyDescent="0.2">
      <c r="A2426" s="12">
        <f>'All Applicants'!A2425</f>
        <v>0</v>
      </c>
      <c r="B2426" s="13">
        <f>'All Applicants'!B2425</f>
        <v>0</v>
      </c>
      <c r="C2426" s="13">
        <f>'All Applicants'!E2425</f>
        <v>0</v>
      </c>
    </row>
    <row r="2427" spans="1:3" ht="25.5" customHeight="1" x14ac:dyDescent="0.2">
      <c r="A2427" s="12">
        <f>'All Applicants'!A2426</f>
        <v>0</v>
      </c>
      <c r="B2427" s="13">
        <f>'All Applicants'!B2426</f>
        <v>0</v>
      </c>
      <c r="C2427" s="13">
        <f>'All Applicants'!E2426</f>
        <v>0</v>
      </c>
    </row>
    <row r="2428" spans="1:3" ht="25.5" customHeight="1" x14ac:dyDescent="0.2">
      <c r="A2428" s="12">
        <f>'All Applicants'!A2427</f>
        <v>0</v>
      </c>
      <c r="B2428" s="13">
        <f>'All Applicants'!B2427</f>
        <v>0</v>
      </c>
      <c r="C2428" s="13">
        <f>'All Applicants'!E2427</f>
        <v>0</v>
      </c>
    </row>
    <row r="2429" spans="1:3" ht="25.5" customHeight="1" x14ac:dyDescent="0.2">
      <c r="A2429" s="12">
        <f>'All Applicants'!A2428</f>
        <v>0</v>
      </c>
      <c r="B2429" s="13">
        <f>'All Applicants'!B2428</f>
        <v>0</v>
      </c>
      <c r="C2429" s="13">
        <f>'All Applicants'!E2428</f>
        <v>0</v>
      </c>
    </row>
    <row r="2430" spans="1:3" ht="25.5" customHeight="1" x14ac:dyDescent="0.2">
      <c r="A2430" s="12">
        <f>'All Applicants'!A2429</f>
        <v>0</v>
      </c>
      <c r="B2430" s="13">
        <f>'All Applicants'!B2429</f>
        <v>0</v>
      </c>
      <c r="C2430" s="13">
        <f>'All Applicants'!E2429</f>
        <v>0</v>
      </c>
    </row>
    <row r="2431" spans="1:3" ht="25.5" customHeight="1" x14ac:dyDescent="0.2">
      <c r="A2431" s="12">
        <f>'All Applicants'!A2430</f>
        <v>0</v>
      </c>
      <c r="B2431" s="13">
        <f>'All Applicants'!B2430</f>
        <v>0</v>
      </c>
      <c r="C2431" s="13">
        <f>'All Applicants'!E2430</f>
        <v>0</v>
      </c>
    </row>
    <row r="2432" spans="1:3" ht="25.5" customHeight="1" x14ac:dyDescent="0.2">
      <c r="A2432" s="12">
        <f>'All Applicants'!A2431</f>
        <v>0</v>
      </c>
      <c r="B2432" s="13">
        <f>'All Applicants'!B2431</f>
        <v>0</v>
      </c>
      <c r="C2432" s="13">
        <f>'All Applicants'!E2431</f>
        <v>0</v>
      </c>
    </row>
    <row r="2433" spans="1:3" ht="25.5" customHeight="1" x14ac:dyDescent="0.2">
      <c r="A2433" s="12">
        <f>'All Applicants'!A2432</f>
        <v>0</v>
      </c>
      <c r="B2433" s="13">
        <f>'All Applicants'!B2432</f>
        <v>0</v>
      </c>
      <c r="C2433" s="13">
        <f>'All Applicants'!E2432</f>
        <v>0</v>
      </c>
    </row>
    <row r="2434" spans="1:3" ht="25.5" customHeight="1" x14ac:dyDescent="0.2">
      <c r="A2434" s="12">
        <f>'All Applicants'!A2433</f>
        <v>0</v>
      </c>
      <c r="B2434" s="13">
        <f>'All Applicants'!B2433</f>
        <v>0</v>
      </c>
      <c r="C2434" s="13">
        <f>'All Applicants'!E2433</f>
        <v>0</v>
      </c>
    </row>
    <row r="2435" spans="1:3" ht="25.5" customHeight="1" x14ac:dyDescent="0.2">
      <c r="A2435" s="12">
        <f>'All Applicants'!A2434</f>
        <v>0</v>
      </c>
      <c r="B2435" s="13">
        <f>'All Applicants'!B2434</f>
        <v>0</v>
      </c>
      <c r="C2435" s="13">
        <f>'All Applicants'!E2434</f>
        <v>0</v>
      </c>
    </row>
    <row r="2436" spans="1:3" ht="25.5" customHeight="1" x14ac:dyDescent="0.2">
      <c r="A2436" s="12">
        <f>'All Applicants'!A2435</f>
        <v>0</v>
      </c>
      <c r="B2436" s="13">
        <f>'All Applicants'!B2435</f>
        <v>0</v>
      </c>
      <c r="C2436" s="13">
        <f>'All Applicants'!E2435</f>
        <v>0</v>
      </c>
    </row>
    <row r="2437" spans="1:3" ht="25.5" customHeight="1" x14ac:dyDescent="0.2">
      <c r="A2437" s="12">
        <f>'All Applicants'!A2436</f>
        <v>0</v>
      </c>
      <c r="B2437" s="13">
        <f>'All Applicants'!B2436</f>
        <v>0</v>
      </c>
      <c r="C2437" s="13">
        <f>'All Applicants'!E2436</f>
        <v>0</v>
      </c>
    </row>
    <row r="2438" spans="1:3" ht="25.5" customHeight="1" x14ac:dyDescent="0.2">
      <c r="A2438" s="12">
        <f>'All Applicants'!A2437</f>
        <v>0</v>
      </c>
      <c r="B2438" s="13">
        <f>'All Applicants'!B2437</f>
        <v>0</v>
      </c>
      <c r="C2438" s="13">
        <f>'All Applicants'!E2437</f>
        <v>0</v>
      </c>
    </row>
    <row r="2439" spans="1:3" ht="25.5" customHeight="1" x14ac:dyDescent="0.2">
      <c r="A2439" s="12">
        <f>'All Applicants'!A2438</f>
        <v>0</v>
      </c>
      <c r="B2439" s="13">
        <f>'All Applicants'!B2438</f>
        <v>0</v>
      </c>
      <c r="C2439" s="13">
        <f>'All Applicants'!E2438</f>
        <v>0</v>
      </c>
    </row>
    <row r="2440" spans="1:3" ht="25.5" customHeight="1" x14ac:dyDescent="0.2">
      <c r="A2440" s="12">
        <f>'All Applicants'!A2439</f>
        <v>0</v>
      </c>
      <c r="B2440" s="13">
        <f>'All Applicants'!B2439</f>
        <v>0</v>
      </c>
      <c r="C2440" s="13">
        <f>'All Applicants'!E2439</f>
        <v>0</v>
      </c>
    </row>
    <row r="2441" spans="1:3" ht="25.5" customHeight="1" x14ac:dyDescent="0.2">
      <c r="A2441" s="12">
        <f>'All Applicants'!A2440</f>
        <v>0</v>
      </c>
      <c r="B2441" s="13">
        <f>'All Applicants'!B2440</f>
        <v>0</v>
      </c>
      <c r="C2441" s="13">
        <f>'All Applicants'!E2440</f>
        <v>0</v>
      </c>
    </row>
    <row r="2442" spans="1:3" ht="25.5" customHeight="1" x14ac:dyDescent="0.2">
      <c r="A2442" s="12">
        <f>'All Applicants'!A2441</f>
        <v>0</v>
      </c>
      <c r="B2442" s="13">
        <f>'All Applicants'!B2441</f>
        <v>0</v>
      </c>
      <c r="C2442" s="13">
        <f>'All Applicants'!E2441</f>
        <v>0</v>
      </c>
    </row>
    <row r="2443" spans="1:3" ht="25.5" customHeight="1" x14ac:dyDescent="0.2">
      <c r="A2443" s="12">
        <f>'All Applicants'!A2442</f>
        <v>0</v>
      </c>
      <c r="B2443" s="13">
        <f>'All Applicants'!B2442</f>
        <v>0</v>
      </c>
      <c r="C2443" s="13">
        <f>'All Applicants'!E2442</f>
        <v>0</v>
      </c>
    </row>
    <row r="2444" spans="1:3" ht="25.5" customHeight="1" x14ac:dyDescent="0.2">
      <c r="A2444" s="12">
        <f>'All Applicants'!A2443</f>
        <v>0</v>
      </c>
      <c r="B2444" s="13">
        <f>'All Applicants'!B2443</f>
        <v>0</v>
      </c>
      <c r="C2444" s="13">
        <f>'All Applicants'!E2443</f>
        <v>0</v>
      </c>
    </row>
    <row r="2445" spans="1:3" ht="25.5" customHeight="1" x14ac:dyDescent="0.2">
      <c r="A2445" s="12">
        <f>'All Applicants'!A2444</f>
        <v>0</v>
      </c>
      <c r="B2445" s="13">
        <f>'All Applicants'!B2444</f>
        <v>0</v>
      </c>
      <c r="C2445" s="13">
        <f>'All Applicants'!E2444</f>
        <v>0</v>
      </c>
    </row>
    <row r="2446" spans="1:3" ht="25.5" customHeight="1" x14ac:dyDescent="0.2">
      <c r="A2446" s="12">
        <f>'All Applicants'!A2445</f>
        <v>0</v>
      </c>
      <c r="B2446" s="13">
        <f>'All Applicants'!B2445</f>
        <v>0</v>
      </c>
      <c r="C2446" s="13">
        <f>'All Applicants'!E2445</f>
        <v>0</v>
      </c>
    </row>
    <row r="2447" spans="1:3" ht="25.5" customHeight="1" x14ac:dyDescent="0.2">
      <c r="A2447" s="12">
        <f>'All Applicants'!A2446</f>
        <v>0</v>
      </c>
      <c r="B2447" s="13">
        <f>'All Applicants'!B2446</f>
        <v>0</v>
      </c>
      <c r="C2447" s="13">
        <f>'All Applicants'!E2446</f>
        <v>0</v>
      </c>
    </row>
    <row r="2448" spans="1:3" ht="25.5" customHeight="1" x14ac:dyDescent="0.2">
      <c r="A2448" s="12">
        <f>'All Applicants'!A2447</f>
        <v>0</v>
      </c>
      <c r="B2448" s="13">
        <f>'All Applicants'!B2447</f>
        <v>0</v>
      </c>
      <c r="C2448" s="13">
        <f>'All Applicants'!E2447</f>
        <v>0</v>
      </c>
    </row>
    <row r="2449" spans="1:3" ht="25.5" customHeight="1" x14ac:dyDescent="0.2">
      <c r="A2449" s="12">
        <f>'All Applicants'!A2448</f>
        <v>0</v>
      </c>
      <c r="B2449" s="13">
        <f>'All Applicants'!B2448</f>
        <v>0</v>
      </c>
      <c r="C2449" s="13">
        <f>'All Applicants'!E2448</f>
        <v>0</v>
      </c>
    </row>
    <row r="2450" spans="1:3" ht="25.5" customHeight="1" x14ac:dyDescent="0.2">
      <c r="A2450" s="12">
        <f>'All Applicants'!A2449</f>
        <v>0</v>
      </c>
      <c r="B2450" s="13">
        <f>'All Applicants'!B2449</f>
        <v>0</v>
      </c>
      <c r="C2450" s="13">
        <f>'All Applicants'!E2449</f>
        <v>0</v>
      </c>
    </row>
    <row r="2451" spans="1:3" ht="25.5" customHeight="1" x14ac:dyDescent="0.2">
      <c r="A2451" s="12">
        <f>'All Applicants'!A2450</f>
        <v>0</v>
      </c>
      <c r="B2451" s="13">
        <f>'All Applicants'!B2450</f>
        <v>0</v>
      </c>
      <c r="C2451" s="13">
        <f>'All Applicants'!E2450</f>
        <v>0</v>
      </c>
    </row>
    <row r="2452" spans="1:3" ht="25.5" customHeight="1" x14ac:dyDescent="0.2">
      <c r="A2452" s="12">
        <f>'All Applicants'!A2451</f>
        <v>0</v>
      </c>
      <c r="B2452" s="13">
        <f>'All Applicants'!B2451</f>
        <v>0</v>
      </c>
      <c r="C2452" s="13">
        <f>'All Applicants'!E2451</f>
        <v>0</v>
      </c>
    </row>
    <row r="2453" spans="1:3" ht="25.5" customHeight="1" x14ac:dyDescent="0.2">
      <c r="A2453" s="12">
        <f>'All Applicants'!A2452</f>
        <v>0</v>
      </c>
      <c r="B2453" s="13">
        <f>'All Applicants'!B2452</f>
        <v>0</v>
      </c>
      <c r="C2453" s="13">
        <f>'All Applicants'!E2452</f>
        <v>0</v>
      </c>
    </row>
    <row r="2454" spans="1:3" ht="25.5" customHeight="1" x14ac:dyDescent="0.2">
      <c r="A2454" s="12">
        <f>'All Applicants'!A2453</f>
        <v>0</v>
      </c>
      <c r="B2454" s="13">
        <f>'All Applicants'!B2453</f>
        <v>0</v>
      </c>
      <c r="C2454" s="13">
        <f>'All Applicants'!E2453</f>
        <v>0</v>
      </c>
    </row>
    <row r="2455" spans="1:3" ht="25.5" customHeight="1" x14ac:dyDescent="0.2">
      <c r="A2455" s="12">
        <f>'All Applicants'!A2454</f>
        <v>0</v>
      </c>
      <c r="B2455" s="13">
        <f>'All Applicants'!B2454</f>
        <v>0</v>
      </c>
      <c r="C2455" s="13">
        <f>'All Applicants'!E2454</f>
        <v>0</v>
      </c>
    </row>
    <row r="2456" spans="1:3" ht="25.5" customHeight="1" x14ac:dyDescent="0.2">
      <c r="A2456" s="12">
        <f>'All Applicants'!A2455</f>
        <v>0</v>
      </c>
      <c r="B2456" s="13">
        <f>'All Applicants'!B2455</f>
        <v>0</v>
      </c>
      <c r="C2456" s="13">
        <f>'All Applicants'!E2455</f>
        <v>0</v>
      </c>
    </row>
    <row r="2457" spans="1:3" ht="25.5" customHeight="1" x14ac:dyDescent="0.2">
      <c r="A2457" s="12">
        <f>'All Applicants'!A2456</f>
        <v>0</v>
      </c>
      <c r="B2457" s="13">
        <f>'All Applicants'!B2456</f>
        <v>0</v>
      </c>
      <c r="C2457" s="13">
        <f>'All Applicants'!E2456</f>
        <v>0</v>
      </c>
    </row>
    <row r="2458" spans="1:3" ht="25.5" customHeight="1" x14ac:dyDescent="0.2">
      <c r="A2458" s="12">
        <f>'All Applicants'!A2457</f>
        <v>0</v>
      </c>
      <c r="B2458" s="13">
        <f>'All Applicants'!B2457</f>
        <v>0</v>
      </c>
      <c r="C2458" s="13">
        <f>'All Applicants'!E2457</f>
        <v>0</v>
      </c>
    </row>
    <row r="2459" spans="1:3" ht="25.5" customHeight="1" x14ac:dyDescent="0.2">
      <c r="A2459" s="12">
        <f>'All Applicants'!A2458</f>
        <v>0</v>
      </c>
      <c r="B2459" s="13">
        <f>'All Applicants'!B2458</f>
        <v>0</v>
      </c>
      <c r="C2459" s="13">
        <f>'All Applicants'!E2458</f>
        <v>0</v>
      </c>
    </row>
    <row r="2460" spans="1:3" ht="25.5" customHeight="1" x14ac:dyDescent="0.2">
      <c r="A2460" s="12">
        <f>'All Applicants'!A2459</f>
        <v>0</v>
      </c>
      <c r="B2460" s="13">
        <f>'All Applicants'!B2459</f>
        <v>0</v>
      </c>
      <c r="C2460" s="13">
        <f>'All Applicants'!E2459</f>
        <v>0</v>
      </c>
    </row>
    <row r="2461" spans="1:3" ht="25.5" customHeight="1" x14ac:dyDescent="0.2">
      <c r="A2461" s="12">
        <f>'All Applicants'!A2460</f>
        <v>0</v>
      </c>
      <c r="B2461" s="13">
        <f>'All Applicants'!B2460</f>
        <v>0</v>
      </c>
      <c r="C2461" s="13">
        <f>'All Applicants'!E2460</f>
        <v>0</v>
      </c>
    </row>
    <row r="2462" spans="1:3" ht="25.5" customHeight="1" x14ac:dyDescent="0.2">
      <c r="A2462" s="12">
        <f>'All Applicants'!A2461</f>
        <v>0</v>
      </c>
      <c r="B2462" s="13">
        <f>'All Applicants'!B2461</f>
        <v>0</v>
      </c>
      <c r="C2462" s="13">
        <f>'All Applicants'!E2461</f>
        <v>0</v>
      </c>
    </row>
    <row r="2463" spans="1:3" ht="25.5" customHeight="1" x14ac:dyDescent="0.2">
      <c r="A2463" s="12">
        <f>'All Applicants'!A2462</f>
        <v>0</v>
      </c>
      <c r="B2463" s="13">
        <f>'All Applicants'!B2462</f>
        <v>0</v>
      </c>
      <c r="C2463" s="13">
        <f>'All Applicants'!E2462</f>
        <v>0</v>
      </c>
    </row>
    <row r="2464" spans="1:3" ht="25.5" customHeight="1" x14ac:dyDescent="0.2">
      <c r="A2464" s="12">
        <f>'All Applicants'!A2463</f>
        <v>0</v>
      </c>
      <c r="B2464" s="13">
        <f>'All Applicants'!B2463</f>
        <v>0</v>
      </c>
      <c r="C2464" s="13">
        <f>'All Applicants'!E2463</f>
        <v>0</v>
      </c>
    </row>
    <row r="2465" spans="1:3" ht="25.5" customHeight="1" x14ac:dyDescent="0.2">
      <c r="A2465" s="12">
        <f>'All Applicants'!A2464</f>
        <v>0</v>
      </c>
      <c r="B2465" s="13">
        <f>'All Applicants'!B2464</f>
        <v>0</v>
      </c>
      <c r="C2465" s="13">
        <f>'All Applicants'!E2464</f>
        <v>0</v>
      </c>
    </row>
    <row r="2466" spans="1:3" ht="25.5" customHeight="1" x14ac:dyDescent="0.2">
      <c r="A2466" s="12">
        <f>'All Applicants'!A2465</f>
        <v>0</v>
      </c>
      <c r="B2466" s="13">
        <f>'All Applicants'!B2465</f>
        <v>0</v>
      </c>
      <c r="C2466" s="13">
        <f>'All Applicants'!E2465</f>
        <v>0</v>
      </c>
    </row>
    <row r="2467" spans="1:3" ht="25.5" customHeight="1" x14ac:dyDescent="0.2">
      <c r="A2467" s="12">
        <f>'All Applicants'!A2466</f>
        <v>0</v>
      </c>
      <c r="B2467" s="13">
        <f>'All Applicants'!B2466</f>
        <v>0</v>
      </c>
      <c r="C2467" s="13">
        <f>'All Applicants'!E2466</f>
        <v>0</v>
      </c>
    </row>
    <row r="2468" spans="1:3" ht="25.5" customHeight="1" x14ac:dyDescent="0.2">
      <c r="A2468" s="12">
        <f>'All Applicants'!A2467</f>
        <v>0</v>
      </c>
      <c r="B2468" s="13">
        <f>'All Applicants'!B2467</f>
        <v>0</v>
      </c>
      <c r="C2468" s="13">
        <f>'All Applicants'!E2467</f>
        <v>0</v>
      </c>
    </row>
    <row r="2469" spans="1:3" ht="25.5" customHeight="1" x14ac:dyDescent="0.2">
      <c r="A2469" s="12">
        <f>'All Applicants'!A2468</f>
        <v>0</v>
      </c>
      <c r="B2469" s="13">
        <f>'All Applicants'!B2468</f>
        <v>0</v>
      </c>
      <c r="C2469" s="13">
        <f>'All Applicants'!E2468</f>
        <v>0</v>
      </c>
    </row>
    <row r="2470" spans="1:3" ht="25.5" customHeight="1" x14ac:dyDescent="0.2">
      <c r="A2470" s="12">
        <f>'All Applicants'!A2469</f>
        <v>0</v>
      </c>
      <c r="B2470" s="13">
        <f>'All Applicants'!B2469</f>
        <v>0</v>
      </c>
      <c r="C2470" s="13">
        <f>'All Applicants'!E2469</f>
        <v>0</v>
      </c>
    </row>
    <row r="2471" spans="1:3" ht="25.5" customHeight="1" x14ac:dyDescent="0.2">
      <c r="A2471" s="12">
        <f>'All Applicants'!A2470</f>
        <v>0</v>
      </c>
      <c r="B2471" s="13">
        <f>'All Applicants'!B2470</f>
        <v>0</v>
      </c>
      <c r="C2471" s="13">
        <f>'All Applicants'!E2470</f>
        <v>0</v>
      </c>
    </row>
    <row r="2472" spans="1:3" ht="25.5" customHeight="1" x14ac:dyDescent="0.2">
      <c r="A2472" s="12">
        <f>'All Applicants'!A2471</f>
        <v>0</v>
      </c>
      <c r="B2472" s="13">
        <f>'All Applicants'!B2471</f>
        <v>0</v>
      </c>
      <c r="C2472" s="13">
        <f>'All Applicants'!E2471</f>
        <v>0</v>
      </c>
    </row>
    <row r="2473" spans="1:3" ht="25.5" customHeight="1" x14ac:dyDescent="0.2">
      <c r="A2473" s="12">
        <f>'All Applicants'!A2472</f>
        <v>0</v>
      </c>
      <c r="B2473" s="13">
        <f>'All Applicants'!B2472</f>
        <v>0</v>
      </c>
      <c r="C2473" s="13">
        <f>'All Applicants'!E2472</f>
        <v>0</v>
      </c>
    </row>
    <row r="2474" spans="1:3" ht="25.5" customHeight="1" x14ac:dyDescent="0.2">
      <c r="A2474" s="12">
        <f>'All Applicants'!A2473</f>
        <v>0</v>
      </c>
      <c r="B2474" s="13">
        <f>'All Applicants'!B2473</f>
        <v>0</v>
      </c>
      <c r="C2474" s="13">
        <f>'All Applicants'!E2473</f>
        <v>0</v>
      </c>
    </row>
    <row r="2475" spans="1:3" ht="25.5" customHeight="1" x14ac:dyDescent="0.2">
      <c r="A2475" s="12">
        <f>'All Applicants'!A2474</f>
        <v>0</v>
      </c>
      <c r="B2475" s="13">
        <f>'All Applicants'!B2474</f>
        <v>0</v>
      </c>
      <c r="C2475" s="13">
        <f>'All Applicants'!E2474</f>
        <v>0</v>
      </c>
    </row>
    <row r="2476" spans="1:3" ht="25.5" customHeight="1" x14ac:dyDescent="0.2">
      <c r="A2476" s="12">
        <f>'All Applicants'!A2475</f>
        <v>0</v>
      </c>
      <c r="B2476" s="13">
        <f>'All Applicants'!B2475</f>
        <v>0</v>
      </c>
      <c r="C2476" s="13">
        <f>'All Applicants'!E2475</f>
        <v>0</v>
      </c>
    </row>
    <row r="2477" spans="1:3" ht="25.5" customHeight="1" x14ac:dyDescent="0.2">
      <c r="A2477" s="12">
        <f>'All Applicants'!A2476</f>
        <v>0</v>
      </c>
      <c r="B2477" s="13">
        <f>'All Applicants'!B2476</f>
        <v>0</v>
      </c>
      <c r="C2477" s="13">
        <f>'All Applicants'!E2476</f>
        <v>0</v>
      </c>
    </row>
    <row r="2478" spans="1:3" ht="25.5" customHeight="1" x14ac:dyDescent="0.2">
      <c r="A2478" s="12">
        <f>'All Applicants'!A2477</f>
        <v>0</v>
      </c>
      <c r="B2478" s="13">
        <f>'All Applicants'!B2477</f>
        <v>0</v>
      </c>
      <c r="C2478" s="13">
        <f>'All Applicants'!E2477</f>
        <v>0</v>
      </c>
    </row>
    <row r="2479" spans="1:3" ht="25.5" customHeight="1" x14ac:dyDescent="0.2">
      <c r="A2479" s="12">
        <f>'All Applicants'!A2478</f>
        <v>0</v>
      </c>
      <c r="B2479" s="13">
        <f>'All Applicants'!B2478</f>
        <v>0</v>
      </c>
      <c r="C2479" s="13">
        <f>'All Applicants'!E2478</f>
        <v>0</v>
      </c>
    </row>
    <row r="2480" spans="1:3" ht="25.5" customHeight="1" x14ac:dyDescent="0.2">
      <c r="A2480" s="12">
        <f>'All Applicants'!A2479</f>
        <v>0</v>
      </c>
      <c r="B2480" s="13">
        <f>'All Applicants'!B2479</f>
        <v>0</v>
      </c>
      <c r="C2480" s="13">
        <f>'All Applicants'!E2479</f>
        <v>0</v>
      </c>
    </row>
    <row r="2481" spans="1:3" ht="25.5" customHeight="1" x14ac:dyDescent="0.2">
      <c r="A2481" s="12">
        <f>'All Applicants'!A2480</f>
        <v>0</v>
      </c>
      <c r="B2481" s="13">
        <f>'All Applicants'!B2480</f>
        <v>0</v>
      </c>
      <c r="C2481" s="13">
        <f>'All Applicants'!E2480</f>
        <v>0</v>
      </c>
    </row>
    <row r="2482" spans="1:3" ht="25.5" customHeight="1" x14ac:dyDescent="0.2">
      <c r="A2482" s="12">
        <f>'All Applicants'!A2481</f>
        <v>0</v>
      </c>
      <c r="B2482" s="13">
        <f>'All Applicants'!B2481</f>
        <v>0</v>
      </c>
      <c r="C2482" s="13">
        <f>'All Applicants'!E2481</f>
        <v>0</v>
      </c>
    </row>
    <row r="2483" spans="1:3" ht="25.5" customHeight="1" x14ac:dyDescent="0.2">
      <c r="A2483" s="12">
        <f>'All Applicants'!A2482</f>
        <v>0</v>
      </c>
      <c r="B2483" s="13">
        <f>'All Applicants'!B2482</f>
        <v>0</v>
      </c>
      <c r="C2483" s="13">
        <f>'All Applicants'!E2482</f>
        <v>0</v>
      </c>
    </row>
    <row r="2484" spans="1:3" ht="25.5" customHeight="1" x14ac:dyDescent="0.2">
      <c r="A2484" s="12">
        <f>'All Applicants'!A2483</f>
        <v>0</v>
      </c>
      <c r="B2484" s="13">
        <f>'All Applicants'!B2483</f>
        <v>0</v>
      </c>
      <c r="C2484" s="13">
        <f>'All Applicants'!E2483</f>
        <v>0</v>
      </c>
    </row>
    <row r="2485" spans="1:3" ht="25.5" customHeight="1" x14ac:dyDescent="0.2">
      <c r="A2485" s="12">
        <f>'All Applicants'!A2484</f>
        <v>0</v>
      </c>
      <c r="B2485" s="13">
        <f>'All Applicants'!B2484</f>
        <v>0</v>
      </c>
      <c r="C2485" s="13">
        <f>'All Applicants'!E2484</f>
        <v>0</v>
      </c>
    </row>
    <row r="2486" spans="1:3" ht="25.5" customHeight="1" x14ac:dyDescent="0.2">
      <c r="A2486" s="12">
        <f>'All Applicants'!A2485</f>
        <v>0</v>
      </c>
      <c r="B2486" s="13">
        <f>'All Applicants'!B2485</f>
        <v>0</v>
      </c>
      <c r="C2486" s="13">
        <f>'All Applicants'!E2485</f>
        <v>0</v>
      </c>
    </row>
    <row r="2487" spans="1:3" ht="25.5" customHeight="1" x14ac:dyDescent="0.2">
      <c r="A2487" s="12">
        <f>'All Applicants'!A2486</f>
        <v>0</v>
      </c>
      <c r="B2487" s="13">
        <f>'All Applicants'!B2486</f>
        <v>0</v>
      </c>
      <c r="C2487" s="13">
        <f>'All Applicants'!E2486</f>
        <v>0</v>
      </c>
    </row>
    <row r="2488" spans="1:3" ht="25.5" customHeight="1" x14ac:dyDescent="0.2">
      <c r="A2488" s="12">
        <f>'All Applicants'!A2487</f>
        <v>0</v>
      </c>
      <c r="B2488" s="13">
        <f>'All Applicants'!B2487</f>
        <v>0</v>
      </c>
      <c r="C2488" s="13">
        <f>'All Applicants'!E2487</f>
        <v>0</v>
      </c>
    </row>
    <row r="2489" spans="1:3" ht="25.5" customHeight="1" x14ac:dyDescent="0.2">
      <c r="A2489" s="12">
        <f>'All Applicants'!A2488</f>
        <v>0</v>
      </c>
      <c r="B2489" s="13">
        <f>'All Applicants'!B2488</f>
        <v>0</v>
      </c>
      <c r="C2489" s="13">
        <f>'All Applicants'!E2488</f>
        <v>0</v>
      </c>
    </row>
    <row r="2490" spans="1:3" ht="25.5" customHeight="1" x14ac:dyDescent="0.2">
      <c r="A2490" s="12">
        <f>'All Applicants'!A2489</f>
        <v>0</v>
      </c>
      <c r="B2490" s="13">
        <f>'All Applicants'!B2489</f>
        <v>0</v>
      </c>
      <c r="C2490" s="13">
        <f>'All Applicants'!E2489</f>
        <v>0</v>
      </c>
    </row>
    <row r="2491" spans="1:3" ht="25.5" customHeight="1" x14ac:dyDescent="0.2">
      <c r="A2491" s="12">
        <f>'All Applicants'!A2490</f>
        <v>0</v>
      </c>
      <c r="B2491" s="13">
        <f>'All Applicants'!B2490</f>
        <v>0</v>
      </c>
      <c r="C2491" s="13">
        <f>'All Applicants'!E2490</f>
        <v>0</v>
      </c>
    </row>
    <row r="2492" spans="1:3" ht="25.5" customHeight="1" x14ac:dyDescent="0.2">
      <c r="A2492" s="12">
        <f>'All Applicants'!A2491</f>
        <v>0</v>
      </c>
      <c r="B2492" s="13">
        <f>'All Applicants'!B2491</f>
        <v>0</v>
      </c>
      <c r="C2492" s="13">
        <f>'All Applicants'!E2491</f>
        <v>0</v>
      </c>
    </row>
    <row r="2493" spans="1:3" ht="25.5" customHeight="1" x14ac:dyDescent="0.2">
      <c r="A2493" s="12">
        <f>'All Applicants'!A2492</f>
        <v>0</v>
      </c>
      <c r="B2493" s="13">
        <f>'All Applicants'!B2492</f>
        <v>0</v>
      </c>
      <c r="C2493" s="13">
        <f>'All Applicants'!E2492</f>
        <v>0</v>
      </c>
    </row>
    <row r="2494" spans="1:3" ht="25.5" customHeight="1" x14ac:dyDescent="0.2">
      <c r="A2494" s="12">
        <f>'All Applicants'!A2493</f>
        <v>0</v>
      </c>
      <c r="B2494" s="13">
        <f>'All Applicants'!B2493</f>
        <v>0</v>
      </c>
      <c r="C2494" s="13">
        <f>'All Applicants'!E2493</f>
        <v>0</v>
      </c>
    </row>
    <row r="2495" spans="1:3" ht="25.5" customHeight="1" x14ac:dyDescent="0.2">
      <c r="A2495" s="12">
        <f>'All Applicants'!A2494</f>
        <v>0</v>
      </c>
      <c r="B2495" s="13">
        <f>'All Applicants'!B2494</f>
        <v>0</v>
      </c>
      <c r="C2495" s="13">
        <f>'All Applicants'!E2494</f>
        <v>0</v>
      </c>
    </row>
    <row r="2496" spans="1:3" ht="25.5" customHeight="1" x14ac:dyDescent="0.2">
      <c r="A2496" s="12">
        <f>'All Applicants'!A2495</f>
        <v>0</v>
      </c>
      <c r="B2496" s="13">
        <f>'All Applicants'!B2495</f>
        <v>0</v>
      </c>
      <c r="C2496" s="13">
        <f>'All Applicants'!E2495</f>
        <v>0</v>
      </c>
    </row>
    <row r="2497" spans="1:3" ht="25.5" customHeight="1" x14ac:dyDescent="0.2">
      <c r="A2497" s="12">
        <f>'All Applicants'!A2496</f>
        <v>0</v>
      </c>
      <c r="B2497" s="13">
        <f>'All Applicants'!B2496</f>
        <v>0</v>
      </c>
      <c r="C2497" s="13">
        <f>'All Applicants'!E2496</f>
        <v>0</v>
      </c>
    </row>
    <row r="2498" spans="1:3" ht="25.5" customHeight="1" x14ac:dyDescent="0.2">
      <c r="A2498" s="12">
        <f>'All Applicants'!A2497</f>
        <v>0</v>
      </c>
      <c r="B2498" s="13">
        <f>'All Applicants'!B2497</f>
        <v>0</v>
      </c>
      <c r="C2498" s="13">
        <f>'All Applicants'!E2497</f>
        <v>0</v>
      </c>
    </row>
    <row r="2499" spans="1:3" ht="25.5" customHeight="1" x14ac:dyDescent="0.2">
      <c r="A2499" s="12">
        <f>'All Applicants'!A2498</f>
        <v>0</v>
      </c>
      <c r="B2499" s="13">
        <f>'All Applicants'!B2498</f>
        <v>0</v>
      </c>
      <c r="C2499" s="13">
        <f>'All Applicants'!E2498</f>
        <v>0</v>
      </c>
    </row>
    <row r="2500" spans="1:3" ht="25.5" customHeight="1" x14ac:dyDescent="0.2">
      <c r="A2500" s="12">
        <f>'All Applicants'!A2499</f>
        <v>0</v>
      </c>
      <c r="B2500" s="13">
        <f>'All Applicants'!B2499</f>
        <v>0</v>
      </c>
      <c r="C2500" s="13">
        <f>'All Applicants'!E2499</f>
        <v>0</v>
      </c>
    </row>
    <row r="2501" spans="1:3" ht="25.5" customHeight="1" x14ac:dyDescent="0.2">
      <c r="A2501" s="12">
        <f>'All Applicants'!A2500</f>
        <v>0</v>
      </c>
      <c r="B2501" s="13">
        <f>'All Applicants'!B2500</f>
        <v>0</v>
      </c>
      <c r="C2501" s="13">
        <f>'All Applicants'!E2500</f>
        <v>0</v>
      </c>
    </row>
    <row r="2502" spans="1:3" ht="25.5" customHeight="1" x14ac:dyDescent="0.2">
      <c r="A2502" s="12">
        <f>'All Applicants'!A2501</f>
        <v>0</v>
      </c>
      <c r="B2502" s="13">
        <f>'All Applicants'!B2501</f>
        <v>0</v>
      </c>
      <c r="C2502" s="13">
        <f>'All Applicants'!E2501</f>
        <v>0</v>
      </c>
    </row>
    <row r="2503" spans="1:3" ht="25.5" customHeight="1" x14ac:dyDescent="0.2">
      <c r="A2503" s="12">
        <f>'All Applicants'!A2502</f>
        <v>0</v>
      </c>
      <c r="B2503" s="13">
        <f>'All Applicants'!B2502</f>
        <v>0</v>
      </c>
      <c r="C2503" s="13">
        <f>'All Applicants'!E2502</f>
        <v>0</v>
      </c>
    </row>
    <row r="2504" spans="1:3" ht="25.5" customHeight="1" x14ac:dyDescent="0.2">
      <c r="A2504" s="12">
        <f>'All Applicants'!A2503</f>
        <v>0</v>
      </c>
      <c r="B2504" s="13">
        <f>'All Applicants'!B2503</f>
        <v>0</v>
      </c>
      <c r="C2504" s="13">
        <f>'All Applicants'!E2503</f>
        <v>0</v>
      </c>
    </row>
    <row r="2505" spans="1:3" ht="25.5" customHeight="1" x14ac:dyDescent="0.2">
      <c r="A2505" s="12">
        <f>'All Applicants'!A2504</f>
        <v>0</v>
      </c>
      <c r="B2505" s="13">
        <f>'All Applicants'!B2504</f>
        <v>0</v>
      </c>
      <c r="C2505" s="13">
        <f>'All Applicants'!E2504</f>
        <v>0</v>
      </c>
    </row>
    <row r="2506" spans="1:3" ht="25.5" customHeight="1" x14ac:dyDescent="0.2">
      <c r="A2506" s="12">
        <f>'All Applicants'!A2505</f>
        <v>0</v>
      </c>
      <c r="B2506" s="13">
        <f>'All Applicants'!B2505</f>
        <v>0</v>
      </c>
      <c r="C2506" s="13">
        <f>'All Applicants'!E2505</f>
        <v>0</v>
      </c>
    </row>
    <row r="2507" spans="1:3" ht="25.5" customHeight="1" x14ac:dyDescent="0.2">
      <c r="A2507" s="12">
        <f>'All Applicants'!A2506</f>
        <v>0</v>
      </c>
      <c r="B2507" s="13">
        <f>'All Applicants'!B2506</f>
        <v>0</v>
      </c>
      <c r="C2507" s="13">
        <f>'All Applicants'!E2506</f>
        <v>0</v>
      </c>
    </row>
    <row r="2508" spans="1:3" ht="25.5" customHeight="1" x14ac:dyDescent="0.2">
      <c r="A2508" s="12">
        <f>'All Applicants'!A2507</f>
        <v>0</v>
      </c>
      <c r="B2508" s="13">
        <f>'All Applicants'!B2507</f>
        <v>0</v>
      </c>
      <c r="C2508" s="13">
        <f>'All Applicants'!E2507</f>
        <v>0</v>
      </c>
    </row>
    <row r="2509" spans="1:3" ht="25.5" customHeight="1" x14ac:dyDescent="0.2">
      <c r="A2509" s="12">
        <f>'All Applicants'!A2508</f>
        <v>0</v>
      </c>
      <c r="B2509" s="13">
        <f>'All Applicants'!B2508</f>
        <v>0</v>
      </c>
      <c r="C2509" s="13">
        <f>'All Applicants'!E2508</f>
        <v>0</v>
      </c>
    </row>
    <row r="2510" spans="1:3" ht="25.5" customHeight="1" x14ac:dyDescent="0.2">
      <c r="A2510" s="12">
        <f>'All Applicants'!A2509</f>
        <v>0</v>
      </c>
      <c r="B2510" s="13">
        <f>'All Applicants'!B2509</f>
        <v>0</v>
      </c>
      <c r="C2510" s="13">
        <f>'All Applicants'!E2509</f>
        <v>0</v>
      </c>
    </row>
    <row r="2511" spans="1:3" ht="25.5" customHeight="1" x14ac:dyDescent="0.2">
      <c r="A2511" s="12">
        <f>'All Applicants'!A2510</f>
        <v>0</v>
      </c>
      <c r="B2511" s="13">
        <f>'All Applicants'!B2510</f>
        <v>0</v>
      </c>
      <c r="C2511" s="13">
        <f>'All Applicants'!E2510</f>
        <v>0</v>
      </c>
    </row>
    <row r="2512" spans="1:3" ht="25.5" customHeight="1" x14ac:dyDescent="0.2">
      <c r="A2512" s="12">
        <f>'All Applicants'!A2511</f>
        <v>0</v>
      </c>
      <c r="B2512" s="13">
        <f>'All Applicants'!B2511</f>
        <v>0</v>
      </c>
      <c r="C2512" s="13">
        <f>'All Applicants'!E2511</f>
        <v>0</v>
      </c>
    </row>
    <row r="2513" spans="1:3" ht="25.5" customHeight="1" x14ac:dyDescent="0.2">
      <c r="A2513" s="12">
        <f>'All Applicants'!A2512</f>
        <v>0</v>
      </c>
      <c r="B2513" s="13">
        <f>'All Applicants'!B2512</f>
        <v>0</v>
      </c>
      <c r="C2513" s="13">
        <f>'All Applicants'!E2512</f>
        <v>0</v>
      </c>
    </row>
    <row r="2514" spans="1:3" ht="25.5" customHeight="1" x14ac:dyDescent="0.2">
      <c r="A2514" s="12">
        <f>'All Applicants'!A2513</f>
        <v>0</v>
      </c>
      <c r="B2514" s="13">
        <f>'All Applicants'!B2513</f>
        <v>0</v>
      </c>
      <c r="C2514" s="13">
        <f>'All Applicants'!E2513</f>
        <v>0</v>
      </c>
    </row>
    <row r="2515" spans="1:3" ht="25.5" customHeight="1" x14ac:dyDescent="0.2">
      <c r="A2515" s="12">
        <f>'All Applicants'!A2514</f>
        <v>0</v>
      </c>
      <c r="B2515" s="13">
        <f>'All Applicants'!B2514</f>
        <v>0</v>
      </c>
      <c r="C2515" s="13">
        <f>'All Applicants'!E2514</f>
        <v>0</v>
      </c>
    </row>
    <row r="2516" spans="1:3" ht="25.5" customHeight="1" x14ac:dyDescent="0.2">
      <c r="A2516" s="12">
        <f>'All Applicants'!A2515</f>
        <v>0</v>
      </c>
      <c r="B2516" s="13">
        <f>'All Applicants'!B2515</f>
        <v>0</v>
      </c>
      <c r="C2516" s="13">
        <f>'All Applicants'!E2515</f>
        <v>0</v>
      </c>
    </row>
    <row r="2517" spans="1:3" ht="25.5" customHeight="1" x14ac:dyDescent="0.2">
      <c r="A2517" s="12">
        <f>'All Applicants'!A2516</f>
        <v>0</v>
      </c>
      <c r="B2517" s="13">
        <f>'All Applicants'!B2516</f>
        <v>0</v>
      </c>
      <c r="C2517" s="13">
        <f>'All Applicants'!E2516</f>
        <v>0</v>
      </c>
    </row>
    <row r="2518" spans="1:3" ht="25.5" customHeight="1" x14ac:dyDescent="0.2">
      <c r="A2518" s="12">
        <f>'All Applicants'!A2517</f>
        <v>0</v>
      </c>
      <c r="B2518" s="13">
        <f>'All Applicants'!B2517</f>
        <v>0</v>
      </c>
      <c r="C2518" s="13">
        <f>'All Applicants'!E2517</f>
        <v>0</v>
      </c>
    </row>
    <row r="2519" spans="1:3" ht="25.5" customHeight="1" x14ac:dyDescent="0.2">
      <c r="A2519" s="12">
        <f>'All Applicants'!A2518</f>
        <v>0</v>
      </c>
      <c r="B2519" s="13">
        <f>'All Applicants'!B2518</f>
        <v>0</v>
      </c>
      <c r="C2519" s="13">
        <f>'All Applicants'!E2518</f>
        <v>0</v>
      </c>
    </row>
    <row r="2520" spans="1:3" ht="25.5" customHeight="1" x14ac:dyDescent="0.2">
      <c r="A2520" s="12">
        <f>'All Applicants'!A2519</f>
        <v>0</v>
      </c>
      <c r="B2520" s="13">
        <f>'All Applicants'!B2519</f>
        <v>0</v>
      </c>
      <c r="C2520" s="13">
        <f>'All Applicants'!E2519</f>
        <v>0</v>
      </c>
    </row>
    <row r="2521" spans="1:3" ht="25.5" customHeight="1" x14ac:dyDescent="0.2">
      <c r="A2521" s="12">
        <f>'All Applicants'!A2520</f>
        <v>0</v>
      </c>
      <c r="B2521" s="13">
        <f>'All Applicants'!B2520</f>
        <v>0</v>
      </c>
      <c r="C2521" s="13">
        <f>'All Applicants'!E2520</f>
        <v>0</v>
      </c>
    </row>
    <row r="2522" spans="1:3" ht="25.5" customHeight="1" x14ac:dyDescent="0.2">
      <c r="A2522" s="12">
        <f>'All Applicants'!A2521</f>
        <v>0</v>
      </c>
      <c r="B2522" s="13">
        <f>'All Applicants'!B2521</f>
        <v>0</v>
      </c>
      <c r="C2522" s="13">
        <f>'All Applicants'!E2521</f>
        <v>0</v>
      </c>
    </row>
    <row r="2523" spans="1:3" ht="25.5" customHeight="1" x14ac:dyDescent="0.2">
      <c r="A2523" s="12">
        <f>'All Applicants'!A2522</f>
        <v>0</v>
      </c>
      <c r="B2523" s="13">
        <f>'All Applicants'!B2522</f>
        <v>0</v>
      </c>
      <c r="C2523" s="13">
        <f>'All Applicants'!E2522</f>
        <v>0</v>
      </c>
    </row>
    <row r="2524" spans="1:3" ht="25.5" customHeight="1" x14ac:dyDescent="0.2">
      <c r="A2524" s="12">
        <f>'All Applicants'!A2523</f>
        <v>0</v>
      </c>
      <c r="B2524" s="13">
        <f>'All Applicants'!B2523</f>
        <v>0</v>
      </c>
      <c r="C2524" s="13">
        <f>'All Applicants'!E2523</f>
        <v>0</v>
      </c>
    </row>
    <row r="2525" spans="1:3" ht="25.5" customHeight="1" x14ac:dyDescent="0.2">
      <c r="A2525" s="12">
        <f>'All Applicants'!A2524</f>
        <v>0</v>
      </c>
      <c r="B2525" s="13">
        <f>'All Applicants'!B2524</f>
        <v>0</v>
      </c>
      <c r="C2525" s="13">
        <f>'All Applicants'!E2524</f>
        <v>0</v>
      </c>
    </row>
    <row r="2526" spans="1:3" ht="25.5" customHeight="1" x14ac:dyDescent="0.2">
      <c r="A2526" s="12">
        <f>'All Applicants'!A2525</f>
        <v>0</v>
      </c>
      <c r="B2526" s="13">
        <f>'All Applicants'!B2525</f>
        <v>0</v>
      </c>
      <c r="C2526" s="13">
        <f>'All Applicants'!E2525</f>
        <v>0</v>
      </c>
    </row>
    <row r="2527" spans="1:3" ht="25.5" customHeight="1" x14ac:dyDescent="0.2">
      <c r="A2527" s="12">
        <f>'All Applicants'!A2526</f>
        <v>0</v>
      </c>
      <c r="B2527" s="13">
        <f>'All Applicants'!B2526</f>
        <v>0</v>
      </c>
      <c r="C2527" s="13">
        <f>'All Applicants'!E2526</f>
        <v>0</v>
      </c>
    </row>
    <row r="2528" spans="1:3" ht="25.5" customHeight="1" x14ac:dyDescent="0.2">
      <c r="A2528" s="12">
        <f>'All Applicants'!A2527</f>
        <v>0</v>
      </c>
      <c r="B2528" s="13">
        <f>'All Applicants'!B2527</f>
        <v>0</v>
      </c>
      <c r="C2528" s="13">
        <f>'All Applicants'!E2527</f>
        <v>0</v>
      </c>
    </row>
    <row r="2529" spans="1:3" ht="25.5" customHeight="1" x14ac:dyDescent="0.2">
      <c r="A2529" s="12">
        <f>'All Applicants'!A2528</f>
        <v>0</v>
      </c>
      <c r="B2529" s="13">
        <f>'All Applicants'!B2528</f>
        <v>0</v>
      </c>
      <c r="C2529" s="13">
        <f>'All Applicants'!E2528</f>
        <v>0</v>
      </c>
    </row>
    <row r="2530" spans="1:3" ht="25.5" customHeight="1" x14ac:dyDescent="0.2">
      <c r="A2530" s="12">
        <f>'All Applicants'!A2529</f>
        <v>0</v>
      </c>
      <c r="B2530" s="13">
        <f>'All Applicants'!B2529</f>
        <v>0</v>
      </c>
      <c r="C2530" s="13">
        <f>'All Applicants'!E2529</f>
        <v>0</v>
      </c>
    </row>
    <row r="2531" spans="1:3" ht="25.5" customHeight="1" x14ac:dyDescent="0.2">
      <c r="A2531" s="12">
        <f>'All Applicants'!A2530</f>
        <v>0</v>
      </c>
      <c r="B2531" s="13">
        <f>'All Applicants'!B2530</f>
        <v>0</v>
      </c>
      <c r="C2531" s="13">
        <f>'All Applicants'!E2530</f>
        <v>0</v>
      </c>
    </row>
    <row r="2532" spans="1:3" ht="25.5" customHeight="1" x14ac:dyDescent="0.2">
      <c r="A2532" s="12">
        <f>'All Applicants'!A2531</f>
        <v>0</v>
      </c>
      <c r="B2532" s="13">
        <f>'All Applicants'!B2531</f>
        <v>0</v>
      </c>
      <c r="C2532" s="13">
        <f>'All Applicants'!E2531</f>
        <v>0</v>
      </c>
    </row>
    <row r="2533" spans="1:3" ht="25.5" customHeight="1" x14ac:dyDescent="0.2">
      <c r="A2533" s="12">
        <f>'All Applicants'!A2532</f>
        <v>0</v>
      </c>
      <c r="B2533" s="13">
        <f>'All Applicants'!B2532</f>
        <v>0</v>
      </c>
      <c r="C2533" s="13">
        <f>'All Applicants'!E2532</f>
        <v>0</v>
      </c>
    </row>
    <row r="2534" spans="1:3" ht="25.5" customHeight="1" x14ac:dyDescent="0.2">
      <c r="A2534" s="12">
        <f>'All Applicants'!A2533</f>
        <v>0</v>
      </c>
      <c r="B2534" s="13">
        <f>'All Applicants'!B2533</f>
        <v>0</v>
      </c>
      <c r="C2534" s="13">
        <f>'All Applicants'!E2533</f>
        <v>0</v>
      </c>
    </row>
    <row r="2535" spans="1:3" ht="25.5" customHeight="1" x14ac:dyDescent="0.2">
      <c r="A2535" s="12">
        <f>'All Applicants'!A2534</f>
        <v>0</v>
      </c>
      <c r="B2535" s="13">
        <f>'All Applicants'!B2534</f>
        <v>0</v>
      </c>
      <c r="C2535" s="13">
        <f>'All Applicants'!E2534</f>
        <v>0</v>
      </c>
    </row>
    <row r="2536" spans="1:3" ht="25.5" customHeight="1" x14ac:dyDescent="0.2">
      <c r="A2536" s="12">
        <f>'All Applicants'!A2535</f>
        <v>0</v>
      </c>
      <c r="B2536" s="13">
        <f>'All Applicants'!B2535</f>
        <v>0</v>
      </c>
      <c r="C2536" s="13">
        <f>'All Applicants'!E2535</f>
        <v>0</v>
      </c>
    </row>
    <row r="2537" spans="1:3" ht="25.5" customHeight="1" x14ac:dyDescent="0.2">
      <c r="A2537" s="12">
        <f>'All Applicants'!A2536</f>
        <v>0</v>
      </c>
      <c r="B2537" s="13">
        <f>'All Applicants'!B2536</f>
        <v>0</v>
      </c>
      <c r="C2537" s="13">
        <f>'All Applicants'!E2536</f>
        <v>0</v>
      </c>
    </row>
    <row r="2538" spans="1:3" ht="25.5" customHeight="1" x14ac:dyDescent="0.2">
      <c r="A2538" s="12">
        <f>'All Applicants'!A2537</f>
        <v>0</v>
      </c>
      <c r="B2538" s="13">
        <f>'All Applicants'!B2537</f>
        <v>0</v>
      </c>
      <c r="C2538" s="13">
        <f>'All Applicants'!E2537</f>
        <v>0</v>
      </c>
    </row>
    <row r="2539" spans="1:3" ht="25.5" customHeight="1" x14ac:dyDescent="0.2">
      <c r="A2539" s="12">
        <f>'All Applicants'!A2538</f>
        <v>0</v>
      </c>
      <c r="B2539" s="13">
        <f>'All Applicants'!B2538</f>
        <v>0</v>
      </c>
      <c r="C2539" s="13">
        <f>'All Applicants'!E2538</f>
        <v>0</v>
      </c>
    </row>
    <row r="2540" spans="1:3" ht="25.5" customHeight="1" x14ac:dyDescent="0.2">
      <c r="A2540" s="12">
        <f>'All Applicants'!A2539</f>
        <v>0</v>
      </c>
      <c r="B2540" s="13">
        <f>'All Applicants'!B2539</f>
        <v>0</v>
      </c>
      <c r="C2540" s="13">
        <f>'All Applicants'!E2539</f>
        <v>0</v>
      </c>
    </row>
    <row r="2541" spans="1:3" ht="25.5" customHeight="1" x14ac:dyDescent="0.2">
      <c r="A2541" s="12">
        <f>'All Applicants'!A2540</f>
        <v>0</v>
      </c>
      <c r="B2541" s="13">
        <f>'All Applicants'!B2540</f>
        <v>0</v>
      </c>
      <c r="C2541" s="13">
        <f>'All Applicants'!E2540</f>
        <v>0</v>
      </c>
    </row>
    <row r="2542" spans="1:3" ht="25.5" customHeight="1" x14ac:dyDescent="0.2">
      <c r="A2542" s="12">
        <f>'All Applicants'!A2541</f>
        <v>0</v>
      </c>
      <c r="B2542" s="13">
        <f>'All Applicants'!B2541</f>
        <v>0</v>
      </c>
      <c r="C2542" s="13">
        <f>'All Applicants'!E2541</f>
        <v>0</v>
      </c>
    </row>
    <row r="2543" spans="1:3" ht="25.5" customHeight="1" x14ac:dyDescent="0.2">
      <c r="A2543" s="12">
        <f>'All Applicants'!A2542</f>
        <v>0</v>
      </c>
      <c r="B2543" s="13">
        <f>'All Applicants'!B2542</f>
        <v>0</v>
      </c>
      <c r="C2543" s="13">
        <f>'All Applicants'!E2542</f>
        <v>0</v>
      </c>
    </row>
    <row r="2544" spans="1:3" ht="25.5" customHeight="1" x14ac:dyDescent="0.2">
      <c r="A2544" s="12">
        <f>'All Applicants'!A2543</f>
        <v>0</v>
      </c>
      <c r="B2544" s="13">
        <f>'All Applicants'!B2543</f>
        <v>0</v>
      </c>
      <c r="C2544" s="13">
        <f>'All Applicants'!E2543</f>
        <v>0</v>
      </c>
    </row>
    <row r="2545" spans="1:3" ht="25.5" customHeight="1" x14ac:dyDescent="0.2">
      <c r="A2545" s="12">
        <f>'All Applicants'!A2544</f>
        <v>0</v>
      </c>
      <c r="B2545" s="13">
        <f>'All Applicants'!B2544</f>
        <v>0</v>
      </c>
      <c r="C2545" s="13">
        <f>'All Applicants'!E2544</f>
        <v>0</v>
      </c>
    </row>
    <row r="2546" spans="1:3" ht="25.5" customHeight="1" x14ac:dyDescent="0.2">
      <c r="A2546" s="12">
        <f>'All Applicants'!A2545</f>
        <v>0</v>
      </c>
      <c r="B2546" s="13">
        <f>'All Applicants'!B2545</f>
        <v>0</v>
      </c>
      <c r="C2546" s="13">
        <f>'All Applicants'!E2545</f>
        <v>0</v>
      </c>
    </row>
    <row r="2547" spans="1:3" ht="25.5" customHeight="1" x14ac:dyDescent="0.2">
      <c r="A2547" s="12">
        <f>'All Applicants'!A2546</f>
        <v>0</v>
      </c>
      <c r="B2547" s="13">
        <f>'All Applicants'!B2546</f>
        <v>0</v>
      </c>
      <c r="C2547" s="13">
        <f>'All Applicants'!E2546</f>
        <v>0</v>
      </c>
    </row>
    <row r="2548" spans="1:3" ht="25.5" customHeight="1" x14ac:dyDescent="0.2">
      <c r="A2548" s="12">
        <f>'All Applicants'!A2547</f>
        <v>0</v>
      </c>
      <c r="B2548" s="13">
        <f>'All Applicants'!B2547</f>
        <v>0</v>
      </c>
      <c r="C2548" s="13">
        <f>'All Applicants'!E2547</f>
        <v>0</v>
      </c>
    </row>
    <row r="2549" spans="1:3" ht="25.5" customHeight="1" x14ac:dyDescent="0.2">
      <c r="A2549" s="12">
        <f>'All Applicants'!A2548</f>
        <v>0</v>
      </c>
      <c r="B2549" s="13">
        <f>'All Applicants'!B2548</f>
        <v>0</v>
      </c>
      <c r="C2549" s="13">
        <f>'All Applicants'!E2548</f>
        <v>0</v>
      </c>
    </row>
    <row r="2550" spans="1:3" ht="25.5" customHeight="1" x14ac:dyDescent="0.2">
      <c r="A2550" s="12">
        <f>'All Applicants'!A2549</f>
        <v>0</v>
      </c>
      <c r="B2550" s="13">
        <f>'All Applicants'!B2549</f>
        <v>0</v>
      </c>
      <c r="C2550" s="13">
        <f>'All Applicants'!E2549</f>
        <v>0</v>
      </c>
    </row>
    <row r="2551" spans="1:3" ht="25.5" customHeight="1" x14ac:dyDescent="0.2">
      <c r="A2551" s="12">
        <f>'All Applicants'!A2550</f>
        <v>0</v>
      </c>
      <c r="B2551" s="13">
        <f>'All Applicants'!B2550</f>
        <v>0</v>
      </c>
      <c r="C2551" s="13">
        <f>'All Applicants'!E2550</f>
        <v>0</v>
      </c>
    </row>
    <row r="2552" spans="1:3" ht="25.5" customHeight="1" x14ac:dyDescent="0.2">
      <c r="A2552" s="12">
        <f>'All Applicants'!A2551</f>
        <v>0</v>
      </c>
      <c r="B2552" s="13">
        <f>'All Applicants'!B2551</f>
        <v>0</v>
      </c>
      <c r="C2552" s="13">
        <f>'All Applicants'!E2551</f>
        <v>0</v>
      </c>
    </row>
    <row r="2553" spans="1:3" ht="25.5" customHeight="1" x14ac:dyDescent="0.2">
      <c r="A2553" s="12">
        <f>'All Applicants'!A2552</f>
        <v>0</v>
      </c>
      <c r="B2553" s="13">
        <f>'All Applicants'!B2552</f>
        <v>0</v>
      </c>
      <c r="C2553" s="13">
        <f>'All Applicants'!E2552</f>
        <v>0</v>
      </c>
    </row>
    <row r="2554" spans="1:3" ht="25.5" customHeight="1" x14ac:dyDescent="0.2">
      <c r="A2554" s="12">
        <f>'All Applicants'!A2553</f>
        <v>0</v>
      </c>
      <c r="B2554" s="13">
        <f>'All Applicants'!B2553</f>
        <v>0</v>
      </c>
      <c r="C2554" s="13">
        <f>'All Applicants'!E2553</f>
        <v>0</v>
      </c>
    </row>
    <row r="2555" spans="1:3" ht="25.5" customHeight="1" x14ac:dyDescent="0.2">
      <c r="A2555" s="12">
        <f>'All Applicants'!A2554</f>
        <v>0</v>
      </c>
      <c r="B2555" s="13">
        <f>'All Applicants'!B2554</f>
        <v>0</v>
      </c>
      <c r="C2555" s="13">
        <f>'All Applicants'!E2554</f>
        <v>0</v>
      </c>
    </row>
    <row r="2556" spans="1:3" ht="25.5" customHeight="1" x14ac:dyDescent="0.2">
      <c r="A2556" s="12">
        <f>'All Applicants'!A2555</f>
        <v>0</v>
      </c>
      <c r="B2556" s="13">
        <f>'All Applicants'!B2555</f>
        <v>0</v>
      </c>
      <c r="C2556" s="13">
        <f>'All Applicants'!E2555</f>
        <v>0</v>
      </c>
    </row>
    <row r="2557" spans="1:3" ht="25.5" customHeight="1" x14ac:dyDescent="0.2">
      <c r="A2557" s="12">
        <f>'All Applicants'!A2556</f>
        <v>0</v>
      </c>
      <c r="B2557" s="13">
        <f>'All Applicants'!B2556</f>
        <v>0</v>
      </c>
      <c r="C2557" s="13">
        <f>'All Applicants'!E2556</f>
        <v>0</v>
      </c>
    </row>
    <row r="2558" spans="1:3" ht="25.5" customHeight="1" x14ac:dyDescent="0.2">
      <c r="A2558" s="12">
        <f>'All Applicants'!A2557</f>
        <v>0</v>
      </c>
      <c r="B2558" s="13">
        <f>'All Applicants'!B2557</f>
        <v>0</v>
      </c>
      <c r="C2558" s="13">
        <f>'All Applicants'!E2557</f>
        <v>0</v>
      </c>
    </row>
    <row r="2559" spans="1:3" ht="25.5" customHeight="1" x14ac:dyDescent="0.2">
      <c r="A2559" s="12">
        <f>'All Applicants'!A2558</f>
        <v>0</v>
      </c>
      <c r="B2559" s="13">
        <f>'All Applicants'!B2558</f>
        <v>0</v>
      </c>
      <c r="C2559" s="13">
        <f>'All Applicants'!E2558</f>
        <v>0</v>
      </c>
    </row>
    <row r="2560" spans="1:3" ht="25.5" customHeight="1" x14ac:dyDescent="0.2">
      <c r="A2560" s="12">
        <f>'All Applicants'!A2559</f>
        <v>0</v>
      </c>
      <c r="B2560" s="13">
        <f>'All Applicants'!B2559</f>
        <v>0</v>
      </c>
      <c r="C2560" s="13">
        <f>'All Applicants'!E2559</f>
        <v>0</v>
      </c>
    </row>
    <row r="2561" spans="1:3" ht="25.5" customHeight="1" x14ac:dyDescent="0.2">
      <c r="A2561" s="12">
        <f>'All Applicants'!A2560</f>
        <v>0</v>
      </c>
      <c r="B2561" s="13">
        <f>'All Applicants'!B2560</f>
        <v>0</v>
      </c>
      <c r="C2561" s="13">
        <f>'All Applicants'!E2560</f>
        <v>0</v>
      </c>
    </row>
    <row r="2562" spans="1:3" ht="25.5" customHeight="1" x14ac:dyDescent="0.2">
      <c r="A2562" s="12">
        <f>'All Applicants'!A2561</f>
        <v>0</v>
      </c>
      <c r="B2562" s="13">
        <f>'All Applicants'!B2561</f>
        <v>0</v>
      </c>
      <c r="C2562" s="13">
        <f>'All Applicants'!E2561</f>
        <v>0</v>
      </c>
    </row>
    <row r="2563" spans="1:3" ht="25.5" customHeight="1" x14ac:dyDescent="0.2">
      <c r="A2563" s="12">
        <f>'All Applicants'!A2562</f>
        <v>0</v>
      </c>
      <c r="B2563" s="13">
        <f>'All Applicants'!B2562</f>
        <v>0</v>
      </c>
      <c r="C2563" s="13">
        <f>'All Applicants'!E2562</f>
        <v>0</v>
      </c>
    </row>
    <row r="2564" spans="1:3" ht="25.5" customHeight="1" x14ac:dyDescent="0.2">
      <c r="A2564" s="12">
        <f>'All Applicants'!A2563</f>
        <v>0</v>
      </c>
      <c r="B2564" s="13">
        <f>'All Applicants'!B2563</f>
        <v>0</v>
      </c>
      <c r="C2564" s="13">
        <f>'All Applicants'!E2563</f>
        <v>0</v>
      </c>
    </row>
    <row r="2565" spans="1:3" ht="25.5" customHeight="1" x14ac:dyDescent="0.2">
      <c r="A2565" s="12">
        <f>'All Applicants'!A2564</f>
        <v>0</v>
      </c>
      <c r="B2565" s="13">
        <f>'All Applicants'!B2564</f>
        <v>0</v>
      </c>
      <c r="C2565" s="13">
        <f>'All Applicants'!E2564</f>
        <v>0</v>
      </c>
    </row>
    <row r="2566" spans="1:3" ht="25.5" customHeight="1" x14ac:dyDescent="0.2">
      <c r="A2566" s="12">
        <f>'All Applicants'!A2565</f>
        <v>0</v>
      </c>
      <c r="B2566" s="13">
        <f>'All Applicants'!B2565</f>
        <v>0</v>
      </c>
      <c r="C2566" s="13">
        <f>'All Applicants'!E2565</f>
        <v>0</v>
      </c>
    </row>
    <row r="2567" spans="1:3" ht="25.5" customHeight="1" x14ac:dyDescent="0.2">
      <c r="A2567" s="12">
        <f>'All Applicants'!A2566</f>
        <v>0</v>
      </c>
      <c r="B2567" s="13">
        <f>'All Applicants'!B2566</f>
        <v>0</v>
      </c>
      <c r="C2567" s="13">
        <f>'All Applicants'!E2566</f>
        <v>0</v>
      </c>
    </row>
    <row r="2568" spans="1:3" ht="25.5" customHeight="1" x14ac:dyDescent="0.2">
      <c r="A2568" s="12">
        <f>'All Applicants'!A2567</f>
        <v>0</v>
      </c>
      <c r="B2568" s="13">
        <f>'All Applicants'!B2567</f>
        <v>0</v>
      </c>
      <c r="C2568" s="13">
        <f>'All Applicants'!E2567</f>
        <v>0</v>
      </c>
    </row>
    <row r="2569" spans="1:3" ht="25.5" customHeight="1" x14ac:dyDescent="0.2">
      <c r="A2569" s="12">
        <f>'All Applicants'!A2568</f>
        <v>0</v>
      </c>
      <c r="B2569" s="13">
        <f>'All Applicants'!B2568</f>
        <v>0</v>
      </c>
      <c r="C2569" s="13">
        <f>'All Applicants'!E2568</f>
        <v>0</v>
      </c>
    </row>
    <row r="2570" spans="1:3" ht="25.5" customHeight="1" x14ac:dyDescent="0.2">
      <c r="A2570" s="12">
        <f>'All Applicants'!A2569</f>
        <v>0</v>
      </c>
      <c r="B2570" s="13">
        <f>'All Applicants'!B2569</f>
        <v>0</v>
      </c>
      <c r="C2570" s="13">
        <f>'All Applicants'!E2569</f>
        <v>0</v>
      </c>
    </row>
    <row r="2571" spans="1:3" ht="25.5" customHeight="1" x14ac:dyDescent="0.2">
      <c r="A2571" s="12">
        <f>'All Applicants'!A2570</f>
        <v>0</v>
      </c>
      <c r="B2571" s="13">
        <f>'All Applicants'!B2570</f>
        <v>0</v>
      </c>
      <c r="C2571" s="13">
        <f>'All Applicants'!E2570</f>
        <v>0</v>
      </c>
    </row>
    <row r="2572" spans="1:3" ht="25.5" customHeight="1" x14ac:dyDescent="0.2">
      <c r="A2572" s="12">
        <f>'All Applicants'!A2571</f>
        <v>0</v>
      </c>
      <c r="B2572" s="13">
        <f>'All Applicants'!B2571</f>
        <v>0</v>
      </c>
      <c r="C2572" s="13">
        <f>'All Applicants'!E2571</f>
        <v>0</v>
      </c>
    </row>
    <row r="2573" spans="1:3" ht="25.5" customHeight="1" x14ac:dyDescent="0.2">
      <c r="A2573" s="12">
        <f>'All Applicants'!A2572</f>
        <v>0</v>
      </c>
      <c r="B2573" s="13">
        <f>'All Applicants'!B2572</f>
        <v>0</v>
      </c>
      <c r="C2573" s="13">
        <f>'All Applicants'!E2572</f>
        <v>0</v>
      </c>
    </row>
    <row r="2574" spans="1:3" ht="25.5" customHeight="1" x14ac:dyDescent="0.2">
      <c r="A2574" s="12">
        <f>'All Applicants'!A2573</f>
        <v>0</v>
      </c>
      <c r="B2574" s="13">
        <f>'All Applicants'!B2573</f>
        <v>0</v>
      </c>
      <c r="C2574" s="13">
        <f>'All Applicants'!E2573</f>
        <v>0</v>
      </c>
    </row>
    <row r="2575" spans="1:3" ht="25.5" customHeight="1" x14ac:dyDescent="0.2">
      <c r="A2575" s="12">
        <f>'All Applicants'!A2574</f>
        <v>0</v>
      </c>
      <c r="B2575" s="13">
        <f>'All Applicants'!B2574</f>
        <v>0</v>
      </c>
      <c r="C2575" s="13">
        <f>'All Applicants'!E2574</f>
        <v>0</v>
      </c>
    </row>
    <row r="2576" spans="1:3" ht="25.5" customHeight="1" x14ac:dyDescent="0.2">
      <c r="A2576" s="12">
        <f>'All Applicants'!A2575</f>
        <v>0</v>
      </c>
      <c r="B2576" s="13">
        <f>'All Applicants'!B2575</f>
        <v>0</v>
      </c>
      <c r="C2576" s="13">
        <f>'All Applicants'!E2575</f>
        <v>0</v>
      </c>
    </row>
    <row r="2577" spans="1:3" ht="25.5" customHeight="1" x14ac:dyDescent="0.2">
      <c r="A2577" s="12">
        <f>'All Applicants'!A2576</f>
        <v>0</v>
      </c>
      <c r="B2577" s="13">
        <f>'All Applicants'!B2576</f>
        <v>0</v>
      </c>
      <c r="C2577" s="13">
        <f>'All Applicants'!E2576</f>
        <v>0</v>
      </c>
    </row>
    <row r="2578" spans="1:3" ht="25.5" customHeight="1" x14ac:dyDescent="0.2">
      <c r="A2578" s="12">
        <f>'All Applicants'!A2577</f>
        <v>0</v>
      </c>
      <c r="B2578" s="13">
        <f>'All Applicants'!B2577</f>
        <v>0</v>
      </c>
      <c r="C2578" s="13">
        <f>'All Applicants'!E2577</f>
        <v>0</v>
      </c>
    </row>
    <row r="2579" spans="1:3" ht="25.5" customHeight="1" x14ac:dyDescent="0.2">
      <c r="A2579" s="12">
        <f>'All Applicants'!A2578</f>
        <v>0</v>
      </c>
      <c r="B2579" s="13">
        <f>'All Applicants'!B2578</f>
        <v>0</v>
      </c>
      <c r="C2579" s="13">
        <f>'All Applicants'!E2578</f>
        <v>0</v>
      </c>
    </row>
    <row r="2580" spans="1:3" ht="25.5" customHeight="1" x14ac:dyDescent="0.2">
      <c r="A2580" s="12">
        <f>'All Applicants'!A2579</f>
        <v>0</v>
      </c>
      <c r="B2580" s="13">
        <f>'All Applicants'!B2579</f>
        <v>0</v>
      </c>
      <c r="C2580" s="13">
        <f>'All Applicants'!E2579</f>
        <v>0</v>
      </c>
    </row>
    <row r="2581" spans="1:3" ht="25.5" customHeight="1" x14ac:dyDescent="0.2">
      <c r="A2581" s="12">
        <f>'All Applicants'!A2580</f>
        <v>0</v>
      </c>
      <c r="B2581" s="13">
        <f>'All Applicants'!B2580</f>
        <v>0</v>
      </c>
      <c r="C2581" s="13">
        <f>'All Applicants'!E2580</f>
        <v>0</v>
      </c>
    </row>
    <row r="2582" spans="1:3" ht="25.5" customHeight="1" x14ac:dyDescent="0.2">
      <c r="A2582" s="12">
        <f>'All Applicants'!A2581</f>
        <v>0</v>
      </c>
      <c r="B2582" s="13">
        <f>'All Applicants'!B2581</f>
        <v>0</v>
      </c>
      <c r="C2582" s="13">
        <f>'All Applicants'!E2581</f>
        <v>0</v>
      </c>
    </row>
    <row r="2583" spans="1:3" ht="25.5" customHeight="1" x14ac:dyDescent="0.2">
      <c r="A2583" s="12">
        <f>'All Applicants'!A2582</f>
        <v>0</v>
      </c>
      <c r="B2583" s="13">
        <f>'All Applicants'!B2582</f>
        <v>0</v>
      </c>
      <c r="C2583" s="13">
        <f>'All Applicants'!E2582</f>
        <v>0</v>
      </c>
    </row>
    <row r="2584" spans="1:3" ht="25.5" customHeight="1" x14ac:dyDescent="0.2">
      <c r="A2584" s="12">
        <f>'All Applicants'!A2583</f>
        <v>0</v>
      </c>
      <c r="B2584" s="13">
        <f>'All Applicants'!B2583</f>
        <v>0</v>
      </c>
      <c r="C2584" s="13">
        <f>'All Applicants'!E2583</f>
        <v>0</v>
      </c>
    </row>
    <row r="2585" spans="1:3" ht="25.5" customHeight="1" x14ac:dyDescent="0.2">
      <c r="A2585" s="12">
        <f>'All Applicants'!A2584</f>
        <v>0</v>
      </c>
      <c r="B2585" s="13">
        <f>'All Applicants'!B2584</f>
        <v>0</v>
      </c>
      <c r="C2585" s="13">
        <f>'All Applicants'!E2584</f>
        <v>0</v>
      </c>
    </row>
    <row r="2586" spans="1:3" ht="25.5" customHeight="1" x14ac:dyDescent="0.2">
      <c r="A2586" s="12">
        <f>'All Applicants'!A2585</f>
        <v>0</v>
      </c>
      <c r="B2586" s="13">
        <f>'All Applicants'!B2585</f>
        <v>0</v>
      </c>
      <c r="C2586" s="13">
        <f>'All Applicants'!E2585</f>
        <v>0</v>
      </c>
    </row>
    <row r="2587" spans="1:3" ht="25.5" customHeight="1" x14ac:dyDescent="0.2">
      <c r="A2587" s="12">
        <f>'All Applicants'!A2586</f>
        <v>0</v>
      </c>
      <c r="B2587" s="13">
        <f>'All Applicants'!B2586</f>
        <v>0</v>
      </c>
      <c r="C2587" s="13">
        <f>'All Applicants'!E2586</f>
        <v>0</v>
      </c>
    </row>
    <row r="2588" spans="1:3" ht="25.5" customHeight="1" x14ac:dyDescent="0.2">
      <c r="A2588" s="12">
        <f>'All Applicants'!A2587</f>
        <v>0</v>
      </c>
      <c r="B2588" s="13">
        <f>'All Applicants'!B2587</f>
        <v>0</v>
      </c>
      <c r="C2588" s="13">
        <f>'All Applicants'!E2587</f>
        <v>0</v>
      </c>
    </row>
    <row r="2589" spans="1:3" ht="25.5" customHeight="1" x14ac:dyDescent="0.2">
      <c r="A2589" s="12">
        <f>'All Applicants'!A2588</f>
        <v>0</v>
      </c>
      <c r="B2589" s="13">
        <f>'All Applicants'!B2588</f>
        <v>0</v>
      </c>
      <c r="C2589" s="13">
        <f>'All Applicants'!E2588</f>
        <v>0</v>
      </c>
    </row>
    <row r="2590" spans="1:3" ht="25.5" customHeight="1" x14ac:dyDescent="0.2">
      <c r="A2590" s="12">
        <f>'All Applicants'!A2589</f>
        <v>0</v>
      </c>
      <c r="B2590" s="13">
        <f>'All Applicants'!B2589</f>
        <v>0</v>
      </c>
      <c r="C2590" s="13">
        <f>'All Applicants'!E2589</f>
        <v>0</v>
      </c>
    </row>
    <row r="2591" spans="1:3" ht="25.5" customHeight="1" x14ac:dyDescent="0.2">
      <c r="A2591" s="12">
        <f>'All Applicants'!A2590</f>
        <v>0</v>
      </c>
      <c r="B2591" s="13">
        <f>'All Applicants'!B2590</f>
        <v>0</v>
      </c>
      <c r="C2591" s="13">
        <f>'All Applicants'!E2590</f>
        <v>0</v>
      </c>
    </row>
    <row r="2592" spans="1:3" ht="25.5" customHeight="1" x14ac:dyDescent="0.2">
      <c r="A2592" s="12">
        <f>'All Applicants'!A2591</f>
        <v>0</v>
      </c>
      <c r="B2592" s="13">
        <f>'All Applicants'!B2591</f>
        <v>0</v>
      </c>
      <c r="C2592" s="13">
        <f>'All Applicants'!E2591</f>
        <v>0</v>
      </c>
    </row>
    <row r="2593" spans="1:3" ht="25.5" customHeight="1" x14ac:dyDescent="0.2">
      <c r="A2593" s="12">
        <f>'All Applicants'!A2592</f>
        <v>0</v>
      </c>
      <c r="B2593" s="13">
        <f>'All Applicants'!B2592</f>
        <v>0</v>
      </c>
      <c r="C2593" s="13">
        <f>'All Applicants'!E2592</f>
        <v>0</v>
      </c>
    </row>
    <row r="2594" spans="1:3" ht="25.5" customHeight="1" x14ac:dyDescent="0.2">
      <c r="A2594" s="12">
        <f>'All Applicants'!A2593</f>
        <v>0</v>
      </c>
      <c r="B2594" s="13">
        <f>'All Applicants'!B2593</f>
        <v>0</v>
      </c>
      <c r="C2594" s="13">
        <f>'All Applicants'!E2593</f>
        <v>0</v>
      </c>
    </row>
    <row r="2595" spans="1:3" ht="25.5" customHeight="1" x14ac:dyDescent="0.2">
      <c r="A2595" s="12">
        <f>'All Applicants'!A2594</f>
        <v>0</v>
      </c>
      <c r="B2595" s="13">
        <f>'All Applicants'!B2594</f>
        <v>0</v>
      </c>
      <c r="C2595" s="13">
        <f>'All Applicants'!E2594</f>
        <v>0</v>
      </c>
    </row>
    <row r="2596" spans="1:3" ht="25.5" customHeight="1" x14ac:dyDescent="0.2">
      <c r="A2596" s="12">
        <f>'All Applicants'!A2595</f>
        <v>0</v>
      </c>
      <c r="B2596" s="13">
        <f>'All Applicants'!B2595</f>
        <v>0</v>
      </c>
      <c r="C2596" s="13">
        <f>'All Applicants'!E2595</f>
        <v>0</v>
      </c>
    </row>
    <row r="2597" spans="1:3" ht="25.5" customHeight="1" x14ac:dyDescent="0.2">
      <c r="A2597" s="12">
        <f>'All Applicants'!A2596</f>
        <v>0</v>
      </c>
      <c r="B2597" s="13">
        <f>'All Applicants'!B2596</f>
        <v>0</v>
      </c>
      <c r="C2597" s="13">
        <f>'All Applicants'!E2596</f>
        <v>0</v>
      </c>
    </row>
    <row r="2598" spans="1:3" ht="25.5" customHeight="1" x14ac:dyDescent="0.2">
      <c r="A2598" s="12">
        <f>'All Applicants'!A2597</f>
        <v>0</v>
      </c>
      <c r="B2598" s="13">
        <f>'All Applicants'!B2597</f>
        <v>0</v>
      </c>
      <c r="C2598" s="13">
        <f>'All Applicants'!E2597</f>
        <v>0</v>
      </c>
    </row>
    <row r="2599" spans="1:3" ht="25.5" customHeight="1" x14ac:dyDescent="0.2">
      <c r="A2599" s="12">
        <f>'All Applicants'!A2598</f>
        <v>0</v>
      </c>
      <c r="B2599" s="13">
        <f>'All Applicants'!B2598</f>
        <v>0</v>
      </c>
      <c r="C2599" s="13">
        <f>'All Applicants'!E2598</f>
        <v>0</v>
      </c>
    </row>
    <row r="2600" spans="1:3" ht="25.5" customHeight="1" x14ac:dyDescent="0.2">
      <c r="A2600" s="12">
        <f>'All Applicants'!A2599</f>
        <v>0</v>
      </c>
      <c r="B2600" s="13">
        <f>'All Applicants'!B2599</f>
        <v>0</v>
      </c>
      <c r="C2600" s="13">
        <f>'All Applicants'!E2599</f>
        <v>0</v>
      </c>
    </row>
    <row r="2601" spans="1:3" ht="25.5" customHeight="1" x14ac:dyDescent="0.2">
      <c r="A2601" s="12">
        <f>'All Applicants'!A2600</f>
        <v>0</v>
      </c>
      <c r="B2601" s="13">
        <f>'All Applicants'!B2600</f>
        <v>0</v>
      </c>
      <c r="C2601" s="13">
        <f>'All Applicants'!E2600</f>
        <v>0</v>
      </c>
    </row>
    <row r="2602" spans="1:3" ht="25.5" customHeight="1" x14ac:dyDescent="0.2">
      <c r="A2602" s="12">
        <f>'All Applicants'!A2601</f>
        <v>0</v>
      </c>
      <c r="B2602" s="13">
        <f>'All Applicants'!B2601</f>
        <v>0</v>
      </c>
      <c r="C2602" s="13">
        <f>'All Applicants'!E2601</f>
        <v>0</v>
      </c>
    </row>
    <row r="2603" spans="1:3" ht="25.5" customHeight="1" x14ac:dyDescent="0.2">
      <c r="A2603" s="12">
        <f>'All Applicants'!A2602</f>
        <v>0</v>
      </c>
      <c r="B2603" s="13">
        <f>'All Applicants'!B2602</f>
        <v>0</v>
      </c>
      <c r="C2603" s="13">
        <f>'All Applicants'!E2602</f>
        <v>0</v>
      </c>
    </row>
    <row r="2604" spans="1:3" ht="25.5" customHeight="1" x14ac:dyDescent="0.2">
      <c r="A2604" s="12">
        <f>'All Applicants'!A2603</f>
        <v>0</v>
      </c>
      <c r="B2604" s="13">
        <f>'All Applicants'!B2603</f>
        <v>0</v>
      </c>
      <c r="C2604" s="13">
        <f>'All Applicants'!E2603</f>
        <v>0</v>
      </c>
    </row>
    <row r="2605" spans="1:3" ht="25.5" customHeight="1" x14ac:dyDescent="0.2">
      <c r="A2605" s="12">
        <f>'All Applicants'!A2604</f>
        <v>0</v>
      </c>
      <c r="B2605" s="13">
        <f>'All Applicants'!B2604</f>
        <v>0</v>
      </c>
      <c r="C2605" s="13">
        <f>'All Applicants'!E2604</f>
        <v>0</v>
      </c>
    </row>
    <row r="2606" spans="1:3" ht="25.5" customHeight="1" x14ac:dyDescent="0.2">
      <c r="A2606" s="12">
        <f>'All Applicants'!A2605</f>
        <v>0</v>
      </c>
      <c r="B2606" s="13">
        <f>'All Applicants'!B2605</f>
        <v>0</v>
      </c>
      <c r="C2606" s="13">
        <f>'All Applicants'!E2605</f>
        <v>0</v>
      </c>
    </row>
    <row r="2607" spans="1:3" ht="25.5" customHeight="1" x14ac:dyDescent="0.2">
      <c r="A2607" s="12">
        <f>'All Applicants'!A2606</f>
        <v>0</v>
      </c>
      <c r="B2607" s="13">
        <f>'All Applicants'!B2606</f>
        <v>0</v>
      </c>
      <c r="C2607" s="13">
        <f>'All Applicants'!E2606</f>
        <v>0</v>
      </c>
    </row>
    <row r="2608" spans="1:3" ht="25.5" customHeight="1" x14ac:dyDescent="0.2">
      <c r="A2608" s="12">
        <f>'All Applicants'!A2607</f>
        <v>0</v>
      </c>
      <c r="B2608" s="13">
        <f>'All Applicants'!B2607</f>
        <v>0</v>
      </c>
      <c r="C2608" s="13">
        <f>'All Applicants'!E2607</f>
        <v>0</v>
      </c>
    </row>
    <row r="2609" spans="1:3" ht="25.5" customHeight="1" x14ac:dyDescent="0.2">
      <c r="A2609" s="12">
        <f>'All Applicants'!A2608</f>
        <v>0</v>
      </c>
      <c r="B2609" s="13">
        <f>'All Applicants'!B2608</f>
        <v>0</v>
      </c>
      <c r="C2609" s="13">
        <f>'All Applicants'!E2608</f>
        <v>0</v>
      </c>
    </row>
    <row r="2610" spans="1:3" ht="25.5" customHeight="1" x14ac:dyDescent="0.2">
      <c r="A2610" s="12">
        <f>'All Applicants'!A2609</f>
        <v>0</v>
      </c>
      <c r="B2610" s="13">
        <f>'All Applicants'!B2609</f>
        <v>0</v>
      </c>
      <c r="C2610" s="13">
        <f>'All Applicants'!E2609</f>
        <v>0</v>
      </c>
    </row>
    <row r="2611" spans="1:3" ht="25.5" customHeight="1" x14ac:dyDescent="0.2">
      <c r="A2611" s="12">
        <f>'All Applicants'!A2610</f>
        <v>0</v>
      </c>
      <c r="B2611" s="13">
        <f>'All Applicants'!B2610</f>
        <v>0</v>
      </c>
      <c r="C2611" s="13">
        <f>'All Applicants'!E2610</f>
        <v>0</v>
      </c>
    </row>
    <row r="2612" spans="1:3" ht="25.5" customHeight="1" x14ac:dyDescent="0.2">
      <c r="A2612" s="12">
        <f>'All Applicants'!A2611</f>
        <v>0</v>
      </c>
      <c r="B2612" s="13">
        <f>'All Applicants'!B2611</f>
        <v>0</v>
      </c>
      <c r="C2612" s="13">
        <f>'All Applicants'!E2611</f>
        <v>0</v>
      </c>
    </row>
    <row r="2613" spans="1:3" ht="25.5" customHeight="1" x14ac:dyDescent="0.2">
      <c r="A2613" s="12">
        <f>'All Applicants'!A2612</f>
        <v>0</v>
      </c>
      <c r="B2613" s="13">
        <f>'All Applicants'!B2612</f>
        <v>0</v>
      </c>
      <c r="C2613" s="13">
        <f>'All Applicants'!E2612</f>
        <v>0</v>
      </c>
    </row>
    <row r="2614" spans="1:3" ht="25.5" customHeight="1" x14ac:dyDescent="0.2">
      <c r="A2614" s="12">
        <f>'All Applicants'!A2613</f>
        <v>0</v>
      </c>
      <c r="B2614" s="13">
        <f>'All Applicants'!B2613</f>
        <v>0</v>
      </c>
      <c r="C2614" s="13">
        <f>'All Applicants'!E2613</f>
        <v>0</v>
      </c>
    </row>
    <row r="2615" spans="1:3" ht="25.5" customHeight="1" x14ac:dyDescent="0.2">
      <c r="A2615" s="12">
        <f>'All Applicants'!A2614</f>
        <v>0</v>
      </c>
      <c r="B2615" s="13">
        <f>'All Applicants'!B2614</f>
        <v>0</v>
      </c>
      <c r="C2615" s="13">
        <f>'All Applicants'!E2614</f>
        <v>0</v>
      </c>
    </row>
    <row r="2616" spans="1:3" ht="25.5" customHeight="1" x14ac:dyDescent="0.2">
      <c r="A2616" s="12">
        <f>'All Applicants'!A2615</f>
        <v>0</v>
      </c>
      <c r="B2616" s="13">
        <f>'All Applicants'!B2615</f>
        <v>0</v>
      </c>
      <c r="C2616" s="13">
        <f>'All Applicants'!E2615</f>
        <v>0</v>
      </c>
    </row>
    <row r="2617" spans="1:3" ht="25.5" customHeight="1" x14ac:dyDescent="0.2">
      <c r="A2617" s="12">
        <f>'All Applicants'!A2616</f>
        <v>0</v>
      </c>
      <c r="B2617" s="13">
        <f>'All Applicants'!B2616</f>
        <v>0</v>
      </c>
      <c r="C2617" s="13">
        <f>'All Applicants'!E2616</f>
        <v>0</v>
      </c>
    </row>
    <row r="2618" spans="1:3" ht="25.5" customHeight="1" x14ac:dyDescent="0.2">
      <c r="A2618" s="12">
        <f>'All Applicants'!A2617</f>
        <v>0</v>
      </c>
      <c r="B2618" s="13">
        <f>'All Applicants'!B2617</f>
        <v>0</v>
      </c>
      <c r="C2618" s="13">
        <f>'All Applicants'!E2617</f>
        <v>0</v>
      </c>
    </row>
    <row r="2619" spans="1:3" ht="25.5" customHeight="1" x14ac:dyDescent="0.2">
      <c r="A2619" s="12">
        <f>'All Applicants'!A2618</f>
        <v>0</v>
      </c>
      <c r="B2619" s="13">
        <f>'All Applicants'!B2618</f>
        <v>0</v>
      </c>
      <c r="C2619" s="13">
        <f>'All Applicants'!E2618</f>
        <v>0</v>
      </c>
    </row>
    <row r="2620" spans="1:3" ht="25.5" customHeight="1" x14ac:dyDescent="0.2">
      <c r="A2620" s="12">
        <f>'All Applicants'!A2619</f>
        <v>0</v>
      </c>
      <c r="B2620" s="13">
        <f>'All Applicants'!B2619</f>
        <v>0</v>
      </c>
      <c r="C2620" s="13">
        <f>'All Applicants'!E2619</f>
        <v>0</v>
      </c>
    </row>
    <row r="2621" spans="1:3" ht="25.5" customHeight="1" x14ac:dyDescent="0.2">
      <c r="A2621" s="12">
        <f>'All Applicants'!A2620</f>
        <v>0</v>
      </c>
      <c r="B2621" s="13">
        <f>'All Applicants'!B2620</f>
        <v>0</v>
      </c>
      <c r="C2621" s="13">
        <f>'All Applicants'!E2620</f>
        <v>0</v>
      </c>
    </row>
    <row r="2622" spans="1:3" ht="25.5" customHeight="1" x14ac:dyDescent="0.2">
      <c r="A2622" s="12">
        <f>'All Applicants'!A2621</f>
        <v>0</v>
      </c>
      <c r="B2622" s="13">
        <f>'All Applicants'!B2621</f>
        <v>0</v>
      </c>
      <c r="C2622" s="13">
        <f>'All Applicants'!E2621</f>
        <v>0</v>
      </c>
    </row>
    <row r="2623" spans="1:3" ht="25.5" customHeight="1" x14ac:dyDescent="0.2">
      <c r="A2623" s="12">
        <f>'All Applicants'!A2622</f>
        <v>0</v>
      </c>
      <c r="B2623" s="13">
        <f>'All Applicants'!B2622</f>
        <v>0</v>
      </c>
      <c r="C2623" s="13">
        <f>'All Applicants'!E2622</f>
        <v>0</v>
      </c>
    </row>
    <row r="2624" spans="1:3" ht="25.5" customHeight="1" x14ac:dyDescent="0.2">
      <c r="A2624" s="12">
        <f>'All Applicants'!A2623</f>
        <v>0</v>
      </c>
      <c r="B2624" s="13">
        <f>'All Applicants'!B2623</f>
        <v>0</v>
      </c>
      <c r="C2624" s="13">
        <f>'All Applicants'!E2623</f>
        <v>0</v>
      </c>
    </row>
    <row r="2625" spans="1:3" ht="25.5" customHeight="1" x14ac:dyDescent="0.2">
      <c r="A2625" s="12">
        <f>'All Applicants'!A2624</f>
        <v>0</v>
      </c>
      <c r="B2625" s="13">
        <f>'All Applicants'!B2624</f>
        <v>0</v>
      </c>
      <c r="C2625" s="13">
        <f>'All Applicants'!E2624</f>
        <v>0</v>
      </c>
    </row>
    <row r="2626" spans="1:3" ht="25.5" customHeight="1" x14ac:dyDescent="0.2">
      <c r="A2626" s="12">
        <f>'All Applicants'!A2625</f>
        <v>0</v>
      </c>
      <c r="B2626" s="13">
        <f>'All Applicants'!B2625</f>
        <v>0</v>
      </c>
      <c r="C2626" s="13">
        <f>'All Applicants'!E2625</f>
        <v>0</v>
      </c>
    </row>
    <row r="2627" spans="1:3" ht="25.5" customHeight="1" x14ac:dyDescent="0.2">
      <c r="A2627" s="12">
        <f>'All Applicants'!A2626</f>
        <v>0</v>
      </c>
      <c r="B2627" s="13">
        <f>'All Applicants'!B2626</f>
        <v>0</v>
      </c>
      <c r="C2627" s="13">
        <f>'All Applicants'!E2626</f>
        <v>0</v>
      </c>
    </row>
    <row r="2628" spans="1:3" ht="25.5" customHeight="1" x14ac:dyDescent="0.2">
      <c r="A2628" s="12">
        <f>'All Applicants'!A2627</f>
        <v>0</v>
      </c>
      <c r="B2628" s="13">
        <f>'All Applicants'!B2627</f>
        <v>0</v>
      </c>
      <c r="C2628" s="13">
        <f>'All Applicants'!E2627</f>
        <v>0</v>
      </c>
    </row>
    <row r="2629" spans="1:3" ht="25.5" customHeight="1" x14ac:dyDescent="0.2">
      <c r="A2629" s="12">
        <f>'All Applicants'!A2628</f>
        <v>0</v>
      </c>
      <c r="B2629" s="13">
        <f>'All Applicants'!B2628</f>
        <v>0</v>
      </c>
      <c r="C2629" s="13">
        <f>'All Applicants'!E2628</f>
        <v>0</v>
      </c>
    </row>
    <row r="2630" spans="1:3" ht="25.5" customHeight="1" x14ac:dyDescent="0.2">
      <c r="A2630" s="12">
        <f>'All Applicants'!A2629</f>
        <v>0</v>
      </c>
      <c r="B2630" s="13">
        <f>'All Applicants'!B2629</f>
        <v>0</v>
      </c>
      <c r="C2630" s="13">
        <f>'All Applicants'!E2629</f>
        <v>0</v>
      </c>
    </row>
    <row r="2631" spans="1:3" ht="25.5" customHeight="1" x14ac:dyDescent="0.2">
      <c r="A2631" s="12">
        <f>'All Applicants'!A2630</f>
        <v>0</v>
      </c>
      <c r="B2631" s="13">
        <f>'All Applicants'!B2630</f>
        <v>0</v>
      </c>
      <c r="C2631" s="13">
        <f>'All Applicants'!E2630</f>
        <v>0</v>
      </c>
    </row>
    <row r="2632" spans="1:3" ht="25.5" customHeight="1" x14ac:dyDescent="0.2">
      <c r="A2632" s="12">
        <f>'All Applicants'!A2631</f>
        <v>0</v>
      </c>
      <c r="B2632" s="13">
        <f>'All Applicants'!B2631</f>
        <v>0</v>
      </c>
      <c r="C2632" s="13">
        <f>'All Applicants'!E2631</f>
        <v>0</v>
      </c>
    </row>
    <row r="2633" spans="1:3" ht="25.5" customHeight="1" x14ac:dyDescent="0.2">
      <c r="A2633" s="12">
        <f>'All Applicants'!A2632</f>
        <v>0</v>
      </c>
      <c r="B2633" s="13">
        <f>'All Applicants'!B2632</f>
        <v>0</v>
      </c>
      <c r="C2633" s="13">
        <f>'All Applicants'!E2632</f>
        <v>0</v>
      </c>
    </row>
    <row r="2634" spans="1:3" ht="25.5" customHeight="1" x14ac:dyDescent="0.2">
      <c r="A2634" s="12">
        <f>'All Applicants'!A2633</f>
        <v>0</v>
      </c>
      <c r="B2634" s="13">
        <f>'All Applicants'!B2633</f>
        <v>0</v>
      </c>
      <c r="C2634" s="13">
        <f>'All Applicants'!E2633</f>
        <v>0</v>
      </c>
    </row>
    <row r="2635" spans="1:3" ht="25.5" customHeight="1" x14ac:dyDescent="0.2">
      <c r="A2635" s="12">
        <f>'All Applicants'!A2634</f>
        <v>0</v>
      </c>
      <c r="B2635" s="13">
        <f>'All Applicants'!B2634</f>
        <v>0</v>
      </c>
      <c r="C2635" s="13">
        <f>'All Applicants'!E2634</f>
        <v>0</v>
      </c>
    </row>
    <row r="2636" spans="1:3" ht="25.5" customHeight="1" x14ac:dyDescent="0.2">
      <c r="A2636" s="12">
        <f>'All Applicants'!A2635</f>
        <v>0</v>
      </c>
      <c r="B2636" s="13">
        <f>'All Applicants'!B2635</f>
        <v>0</v>
      </c>
      <c r="C2636" s="13">
        <f>'All Applicants'!E2635</f>
        <v>0</v>
      </c>
    </row>
    <row r="2637" spans="1:3" ht="25.5" customHeight="1" x14ac:dyDescent="0.2">
      <c r="A2637" s="12">
        <f>'All Applicants'!A2636</f>
        <v>0</v>
      </c>
      <c r="B2637" s="13">
        <f>'All Applicants'!B2636</f>
        <v>0</v>
      </c>
      <c r="C2637" s="13">
        <f>'All Applicants'!E2636</f>
        <v>0</v>
      </c>
    </row>
    <row r="2638" spans="1:3" ht="25.5" customHeight="1" x14ac:dyDescent="0.2">
      <c r="A2638" s="12">
        <f>'All Applicants'!A2637</f>
        <v>0</v>
      </c>
      <c r="B2638" s="13">
        <f>'All Applicants'!B2637</f>
        <v>0</v>
      </c>
      <c r="C2638" s="13">
        <f>'All Applicants'!E2637</f>
        <v>0</v>
      </c>
    </row>
    <row r="2639" spans="1:3" ht="25.5" customHeight="1" x14ac:dyDescent="0.2">
      <c r="A2639" s="12">
        <f>'All Applicants'!A2638</f>
        <v>0</v>
      </c>
      <c r="B2639" s="13">
        <f>'All Applicants'!B2638</f>
        <v>0</v>
      </c>
      <c r="C2639" s="13">
        <f>'All Applicants'!E2638</f>
        <v>0</v>
      </c>
    </row>
    <row r="2640" spans="1:3" ht="25.5" customHeight="1" x14ac:dyDescent="0.2">
      <c r="A2640" s="12">
        <f>'All Applicants'!A2639</f>
        <v>0</v>
      </c>
      <c r="B2640" s="13">
        <f>'All Applicants'!B2639</f>
        <v>0</v>
      </c>
      <c r="C2640" s="13">
        <f>'All Applicants'!E2639</f>
        <v>0</v>
      </c>
    </row>
    <row r="2641" spans="1:3" ht="25.5" customHeight="1" x14ac:dyDescent="0.2">
      <c r="A2641" s="12">
        <f>'All Applicants'!A2640</f>
        <v>0</v>
      </c>
      <c r="B2641" s="13">
        <f>'All Applicants'!B2640</f>
        <v>0</v>
      </c>
      <c r="C2641" s="13">
        <f>'All Applicants'!E2640</f>
        <v>0</v>
      </c>
    </row>
    <row r="2642" spans="1:3" ht="25.5" customHeight="1" x14ac:dyDescent="0.2">
      <c r="A2642" s="12">
        <f>'All Applicants'!A2641</f>
        <v>0</v>
      </c>
      <c r="B2642" s="13">
        <f>'All Applicants'!B2641</f>
        <v>0</v>
      </c>
      <c r="C2642" s="13">
        <f>'All Applicants'!E2641</f>
        <v>0</v>
      </c>
    </row>
    <row r="2643" spans="1:3" ht="25.5" customHeight="1" x14ac:dyDescent="0.2">
      <c r="A2643" s="12">
        <f>'All Applicants'!A2642</f>
        <v>0</v>
      </c>
      <c r="B2643" s="13">
        <f>'All Applicants'!B2642</f>
        <v>0</v>
      </c>
      <c r="C2643" s="13">
        <f>'All Applicants'!E2642</f>
        <v>0</v>
      </c>
    </row>
    <row r="2644" spans="1:3" ht="25.5" customHeight="1" x14ac:dyDescent="0.2">
      <c r="A2644" s="12">
        <f>'All Applicants'!A2643</f>
        <v>0</v>
      </c>
      <c r="B2644" s="13">
        <f>'All Applicants'!B2643</f>
        <v>0</v>
      </c>
      <c r="C2644" s="13">
        <f>'All Applicants'!E2643</f>
        <v>0</v>
      </c>
    </row>
    <row r="2645" spans="1:3" ht="25.5" customHeight="1" x14ac:dyDescent="0.2">
      <c r="A2645" s="12">
        <f>'All Applicants'!A2644</f>
        <v>0</v>
      </c>
      <c r="B2645" s="13">
        <f>'All Applicants'!B2644</f>
        <v>0</v>
      </c>
      <c r="C2645" s="13">
        <f>'All Applicants'!E2644</f>
        <v>0</v>
      </c>
    </row>
    <row r="2646" spans="1:3" ht="25.5" customHeight="1" x14ac:dyDescent="0.2">
      <c r="A2646" s="12">
        <f>'All Applicants'!A2645</f>
        <v>0</v>
      </c>
      <c r="B2646" s="13">
        <f>'All Applicants'!B2645</f>
        <v>0</v>
      </c>
      <c r="C2646" s="13">
        <f>'All Applicants'!E2645</f>
        <v>0</v>
      </c>
    </row>
    <row r="2647" spans="1:3" ht="25.5" customHeight="1" x14ac:dyDescent="0.2">
      <c r="A2647" s="12">
        <f>'All Applicants'!A2646</f>
        <v>0</v>
      </c>
      <c r="B2647" s="13">
        <f>'All Applicants'!B2646</f>
        <v>0</v>
      </c>
      <c r="C2647" s="13">
        <f>'All Applicants'!E2646</f>
        <v>0</v>
      </c>
    </row>
    <row r="2648" spans="1:3" ht="25.5" customHeight="1" x14ac:dyDescent="0.2">
      <c r="A2648" s="12">
        <f>'All Applicants'!A2647</f>
        <v>0</v>
      </c>
      <c r="B2648" s="13">
        <f>'All Applicants'!B2647</f>
        <v>0</v>
      </c>
      <c r="C2648" s="13">
        <f>'All Applicants'!E2647</f>
        <v>0</v>
      </c>
    </row>
    <row r="2649" spans="1:3" ht="25.5" customHeight="1" x14ac:dyDescent="0.2">
      <c r="A2649" s="12">
        <f>'All Applicants'!A2648</f>
        <v>0</v>
      </c>
      <c r="B2649" s="13">
        <f>'All Applicants'!B2648</f>
        <v>0</v>
      </c>
      <c r="C2649" s="13">
        <f>'All Applicants'!E2648</f>
        <v>0</v>
      </c>
    </row>
    <row r="2650" spans="1:3" ht="25.5" customHeight="1" x14ac:dyDescent="0.2">
      <c r="A2650" s="12">
        <f>'All Applicants'!A2649</f>
        <v>0</v>
      </c>
      <c r="B2650" s="13">
        <f>'All Applicants'!B2649</f>
        <v>0</v>
      </c>
      <c r="C2650" s="13">
        <f>'All Applicants'!E2649</f>
        <v>0</v>
      </c>
    </row>
    <row r="2651" spans="1:3" ht="25.5" customHeight="1" x14ac:dyDescent="0.2">
      <c r="A2651" s="12">
        <f>'All Applicants'!A2650</f>
        <v>0</v>
      </c>
      <c r="B2651" s="13">
        <f>'All Applicants'!B2650</f>
        <v>0</v>
      </c>
      <c r="C2651" s="13">
        <f>'All Applicants'!E2650</f>
        <v>0</v>
      </c>
    </row>
    <row r="2652" spans="1:3" ht="25.5" customHeight="1" x14ac:dyDescent="0.2">
      <c r="A2652" s="12">
        <f>'All Applicants'!A2651</f>
        <v>0</v>
      </c>
      <c r="B2652" s="13">
        <f>'All Applicants'!B2651</f>
        <v>0</v>
      </c>
      <c r="C2652" s="13">
        <f>'All Applicants'!E2651</f>
        <v>0</v>
      </c>
    </row>
    <row r="2653" spans="1:3" ht="25.5" customHeight="1" x14ac:dyDescent="0.2">
      <c r="A2653" s="12">
        <f>'All Applicants'!A2652</f>
        <v>0</v>
      </c>
      <c r="B2653" s="13">
        <f>'All Applicants'!B2652</f>
        <v>0</v>
      </c>
      <c r="C2653" s="13">
        <f>'All Applicants'!E2652</f>
        <v>0</v>
      </c>
    </row>
    <row r="2654" spans="1:3" ht="25.5" customHeight="1" x14ac:dyDescent="0.2">
      <c r="A2654" s="12">
        <f>'All Applicants'!A2653</f>
        <v>0</v>
      </c>
      <c r="B2654" s="13">
        <f>'All Applicants'!B2653</f>
        <v>0</v>
      </c>
      <c r="C2654" s="13">
        <f>'All Applicants'!E2653</f>
        <v>0</v>
      </c>
    </row>
    <row r="2655" spans="1:3" ht="25.5" customHeight="1" x14ac:dyDescent="0.2">
      <c r="A2655" s="12">
        <f>'All Applicants'!A2654</f>
        <v>0</v>
      </c>
      <c r="B2655" s="13">
        <f>'All Applicants'!B2654</f>
        <v>0</v>
      </c>
      <c r="C2655" s="13">
        <f>'All Applicants'!E2654</f>
        <v>0</v>
      </c>
    </row>
    <row r="2656" spans="1:3" ht="25.5" customHeight="1" x14ac:dyDescent="0.2">
      <c r="A2656" s="12">
        <f>'All Applicants'!A2655</f>
        <v>0</v>
      </c>
      <c r="B2656" s="13">
        <f>'All Applicants'!B2655</f>
        <v>0</v>
      </c>
      <c r="C2656" s="13">
        <f>'All Applicants'!E2655</f>
        <v>0</v>
      </c>
    </row>
    <row r="2657" spans="1:3" ht="25.5" customHeight="1" x14ac:dyDescent="0.2">
      <c r="A2657" s="12">
        <f>'All Applicants'!A2656</f>
        <v>0</v>
      </c>
      <c r="B2657" s="13">
        <f>'All Applicants'!B2656</f>
        <v>0</v>
      </c>
      <c r="C2657" s="13">
        <f>'All Applicants'!E2656</f>
        <v>0</v>
      </c>
    </row>
    <row r="2658" spans="1:3" ht="25.5" customHeight="1" x14ac:dyDescent="0.2">
      <c r="A2658" s="12">
        <f>'All Applicants'!A2657</f>
        <v>0</v>
      </c>
      <c r="B2658" s="13">
        <f>'All Applicants'!B2657</f>
        <v>0</v>
      </c>
      <c r="C2658" s="13">
        <f>'All Applicants'!E2657</f>
        <v>0</v>
      </c>
    </row>
    <row r="2659" spans="1:3" ht="25.5" customHeight="1" x14ac:dyDescent="0.2">
      <c r="A2659" s="12">
        <f>'All Applicants'!A2658</f>
        <v>0</v>
      </c>
      <c r="B2659" s="13">
        <f>'All Applicants'!B2658</f>
        <v>0</v>
      </c>
      <c r="C2659" s="13">
        <f>'All Applicants'!E2658</f>
        <v>0</v>
      </c>
    </row>
    <row r="2660" spans="1:3" ht="25.5" customHeight="1" x14ac:dyDescent="0.2">
      <c r="A2660" s="12">
        <f>'All Applicants'!A2659</f>
        <v>0</v>
      </c>
      <c r="B2660" s="13">
        <f>'All Applicants'!B2659</f>
        <v>0</v>
      </c>
      <c r="C2660" s="13">
        <f>'All Applicants'!E2659</f>
        <v>0</v>
      </c>
    </row>
    <row r="2661" spans="1:3" ht="25.5" customHeight="1" x14ac:dyDescent="0.2">
      <c r="A2661" s="12">
        <f>'All Applicants'!A2660</f>
        <v>0</v>
      </c>
      <c r="B2661" s="13">
        <f>'All Applicants'!B2660</f>
        <v>0</v>
      </c>
      <c r="C2661" s="13">
        <f>'All Applicants'!E2660</f>
        <v>0</v>
      </c>
    </row>
    <row r="2662" spans="1:3" ht="25.5" customHeight="1" x14ac:dyDescent="0.2">
      <c r="A2662" s="12">
        <f>'All Applicants'!A2661</f>
        <v>0</v>
      </c>
      <c r="B2662" s="13">
        <f>'All Applicants'!B2661</f>
        <v>0</v>
      </c>
      <c r="C2662" s="13">
        <f>'All Applicants'!E2661</f>
        <v>0</v>
      </c>
    </row>
    <row r="2663" spans="1:3" ht="25.5" customHeight="1" x14ac:dyDescent="0.2">
      <c r="A2663" s="12">
        <f>'All Applicants'!A2662</f>
        <v>0</v>
      </c>
      <c r="B2663" s="13">
        <f>'All Applicants'!B2662</f>
        <v>0</v>
      </c>
      <c r="C2663" s="13">
        <f>'All Applicants'!E2662</f>
        <v>0</v>
      </c>
    </row>
    <row r="2664" spans="1:3" ht="25.5" customHeight="1" x14ac:dyDescent="0.2">
      <c r="A2664" s="12">
        <f>'All Applicants'!A2663</f>
        <v>0</v>
      </c>
      <c r="B2664" s="13">
        <f>'All Applicants'!B2663</f>
        <v>0</v>
      </c>
      <c r="C2664" s="13">
        <f>'All Applicants'!E2663</f>
        <v>0</v>
      </c>
    </row>
    <row r="2665" spans="1:3" ht="25.5" customHeight="1" x14ac:dyDescent="0.2">
      <c r="A2665" s="12">
        <f>'All Applicants'!A2664</f>
        <v>0</v>
      </c>
      <c r="B2665" s="13">
        <f>'All Applicants'!B2664</f>
        <v>0</v>
      </c>
      <c r="C2665" s="13">
        <f>'All Applicants'!E2664</f>
        <v>0</v>
      </c>
    </row>
    <row r="2666" spans="1:3" ht="25.5" customHeight="1" x14ac:dyDescent="0.2">
      <c r="A2666" s="12">
        <f>'All Applicants'!A2665</f>
        <v>0</v>
      </c>
      <c r="B2666" s="13">
        <f>'All Applicants'!B2665</f>
        <v>0</v>
      </c>
      <c r="C2666" s="13">
        <f>'All Applicants'!E2665</f>
        <v>0</v>
      </c>
    </row>
    <row r="2667" spans="1:3" ht="25.5" customHeight="1" x14ac:dyDescent="0.2">
      <c r="A2667" s="12">
        <f>'All Applicants'!A2666</f>
        <v>0</v>
      </c>
      <c r="B2667" s="13">
        <f>'All Applicants'!B2666</f>
        <v>0</v>
      </c>
      <c r="C2667" s="13">
        <f>'All Applicants'!E2666</f>
        <v>0</v>
      </c>
    </row>
    <row r="2668" spans="1:3" ht="25.5" customHeight="1" x14ac:dyDescent="0.2">
      <c r="A2668" s="12">
        <f>'All Applicants'!A2667</f>
        <v>0</v>
      </c>
      <c r="B2668" s="13">
        <f>'All Applicants'!B2667</f>
        <v>0</v>
      </c>
      <c r="C2668" s="13">
        <f>'All Applicants'!E2667</f>
        <v>0</v>
      </c>
    </row>
    <row r="2669" spans="1:3" ht="25.5" customHeight="1" x14ac:dyDescent="0.2">
      <c r="A2669" s="12">
        <f>'All Applicants'!A2668</f>
        <v>0</v>
      </c>
      <c r="B2669" s="13">
        <f>'All Applicants'!B2668</f>
        <v>0</v>
      </c>
      <c r="C2669" s="13">
        <f>'All Applicants'!E2668</f>
        <v>0</v>
      </c>
    </row>
    <row r="2670" spans="1:3" ht="25.5" customHeight="1" x14ac:dyDescent="0.2">
      <c r="A2670" s="12">
        <f>'All Applicants'!A2669</f>
        <v>0</v>
      </c>
      <c r="B2670" s="13">
        <f>'All Applicants'!B2669</f>
        <v>0</v>
      </c>
      <c r="C2670" s="13">
        <f>'All Applicants'!E2669</f>
        <v>0</v>
      </c>
    </row>
    <row r="2671" spans="1:3" ht="25.5" customHeight="1" x14ac:dyDescent="0.2">
      <c r="A2671" s="12">
        <f>'All Applicants'!A2670</f>
        <v>0</v>
      </c>
      <c r="B2671" s="13">
        <f>'All Applicants'!B2670</f>
        <v>0</v>
      </c>
      <c r="C2671" s="13">
        <f>'All Applicants'!E2670</f>
        <v>0</v>
      </c>
    </row>
    <row r="2672" spans="1:3" ht="25.5" customHeight="1" x14ac:dyDescent="0.2">
      <c r="A2672" s="12">
        <f>'All Applicants'!A2671</f>
        <v>0</v>
      </c>
      <c r="B2672" s="13">
        <f>'All Applicants'!B2671</f>
        <v>0</v>
      </c>
      <c r="C2672" s="13">
        <f>'All Applicants'!E2671</f>
        <v>0</v>
      </c>
    </row>
    <row r="2673" spans="1:3" ht="25.5" customHeight="1" x14ac:dyDescent="0.2">
      <c r="A2673" s="12">
        <f>'All Applicants'!A2672</f>
        <v>0</v>
      </c>
      <c r="B2673" s="13">
        <f>'All Applicants'!B2672</f>
        <v>0</v>
      </c>
      <c r="C2673" s="13">
        <f>'All Applicants'!E2672</f>
        <v>0</v>
      </c>
    </row>
    <row r="2674" spans="1:3" ht="25.5" customHeight="1" x14ac:dyDescent="0.2">
      <c r="A2674" s="12">
        <f>'All Applicants'!A2673</f>
        <v>0</v>
      </c>
      <c r="B2674" s="13">
        <f>'All Applicants'!B2673</f>
        <v>0</v>
      </c>
      <c r="C2674" s="13">
        <f>'All Applicants'!E2673</f>
        <v>0</v>
      </c>
    </row>
    <row r="2675" spans="1:3" ht="25.5" customHeight="1" x14ac:dyDescent="0.2">
      <c r="A2675" s="12">
        <f>'All Applicants'!A2674</f>
        <v>0</v>
      </c>
      <c r="B2675" s="13">
        <f>'All Applicants'!B2674</f>
        <v>0</v>
      </c>
      <c r="C2675" s="13">
        <f>'All Applicants'!E2674</f>
        <v>0</v>
      </c>
    </row>
    <row r="2676" spans="1:3" ht="25.5" customHeight="1" x14ac:dyDescent="0.2">
      <c r="A2676" s="12">
        <f>'All Applicants'!A2675</f>
        <v>0</v>
      </c>
      <c r="B2676" s="13">
        <f>'All Applicants'!B2675</f>
        <v>0</v>
      </c>
      <c r="C2676" s="13">
        <f>'All Applicants'!E2675</f>
        <v>0</v>
      </c>
    </row>
    <row r="2677" spans="1:3" ht="25.5" customHeight="1" x14ac:dyDescent="0.2">
      <c r="A2677" s="12">
        <f>'All Applicants'!A2676</f>
        <v>0</v>
      </c>
      <c r="B2677" s="13">
        <f>'All Applicants'!B2676</f>
        <v>0</v>
      </c>
      <c r="C2677" s="13">
        <f>'All Applicants'!E2676</f>
        <v>0</v>
      </c>
    </row>
    <row r="2678" spans="1:3" ht="25.5" customHeight="1" x14ac:dyDescent="0.2">
      <c r="A2678" s="12">
        <f>'All Applicants'!A2677</f>
        <v>0</v>
      </c>
      <c r="B2678" s="13">
        <f>'All Applicants'!B2677</f>
        <v>0</v>
      </c>
      <c r="C2678" s="13">
        <f>'All Applicants'!E2677</f>
        <v>0</v>
      </c>
    </row>
    <row r="2679" spans="1:3" ht="25.5" customHeight="1" x14ac:dyDescent="0.2">
      <c r="A2679" s="12">
        <f>'All Applicants'!A2678</f>
        <v>0</v>
      </c>
      <c r="B2679" s="13">
        <f>'All Applicants'!B2678</f>
        <v>0</v>
      </c>
      <c r="C2679" s="13">
        <f>'All Applicants'!E2678</f>
        <v>0</v>
      </c>
    </row>
    <row r="2680" spans="1:3" ht="25.5" customHeight="1" x14ac:dyDescent="0.2">
      <c r="A2680" s="12">
        <f>'All Applicants'!A2679</f>
        <v>0</v>
      </c>
      <c r="B2680" s="13">
        <f>'All Applicants'!B2679</f>
        <v>0</v>
      </c>
      <c r="C2680" s="13">
        <f>'All Applicants'!E2679</f>
        <v>0</v>
      </c>
    </row>
    <row r="2681" spans="1:3" ht="25.5" customHeight="1" x14ac:dyDescent="0.2">
      <c r="A2681" s="12">
        <f>'All Applicants'!A2680</f>
        <v>0</v>
      </c>
      <c r="B2681" s="13">
        <f>'All Applicants'!B2680</f>
        <v>0</v>
      </c>
      <c r="C2681" s="13">
        <f>'All Applicants'!E2680</f>
        <v>0</v>
      </c>
    </row>
    <row r="2682" spans="1:3" ht="25.5" customHeight="1" x14ac:dyDescent="0.2">
      <c r="A2682" s="12">
        <f>'All Applicants'!A2681</f>
        <v>0</v>
      </c>
      <c r="B2682" s="13">
        <f>'All Applicants'!B2681</f>
        <v>0</v>
      </c>
      <c r="C2682" s="13">
        <f>'All Applicants'!E2681</f>
        <v>0</v>
      </c>
    </row>
    <row r="2683" spans="1:3" ht="25.5" customHeight="1" x14ac:dyDescent="0.2">
      <c r="A2683" s="12">
        <f>'All Applicants'!A2682</f>
        <v>0</v>
      </c>
      <c r="B2683" s="13">
        <f>'All Applicants'!B2682</f>
        <v>0</v>
      </c>
      <c r="C2683" s="13">
        <f>'All Applicants'!E2682</f>
        <v>0</v>
      </c>
    </row>
    <row r="2684" spans="1:3" ht="25.5" customHeight="1" x14ac:dyDescent="0.2">
      <c r="A2684" s="12">
        <f>'All Applicants'!A2683</f>
        <v>0</v>
      </c>
      <c r="B2684" s="13">
        <f>'All Applicants'!B2683</f>
        <v>0</v>
      </c>
      <c r="C2684" s="13">
        <f>'All Applicants'!E2683</f>
        <v>0</v>
      </c>
    </row>
    <row r="2685" spans="1:3" ht="25.5" customHeight="1" x14ac:dyDescent="0.2">
      <c r="A2685" s="12">
        <f>'All Applicants'!A2684</f>
        <v>0</v>
      </c>
      <c r="B2685" s="13">
        <f>'All Applicants'!B2684</f>
        <v>0</v>
      </c>
      <c r="C2685" s="13">
        <f>'All Applicants'!E2684</f>
        <v>0</v>
      </c>
    </row>
    <row r="2686" spans="1:3" ht="25.5" customHeight="1" x14ac:dyDescent="0.2">
      <c r="A2686" s="12">
        <f>'All Applicants'!A2685</f>
        <v>0</v>
      </c>
      <c r="B2686" s="13">
        <f>'All Applicants'!B2685</f>
        <v>0</v>
      </c>
      <c r="C2686" s="13">
        <f>'All Applicants'!E2685</f>
        <v>0</v>
      </c>
    </row>
    <row r="2687" spans="1:3" ht="25.5" customHeight="1" x14ac:dyDescent="0.2">
      <c r="A2687" s="12">
        <f>'All Applicants'!A2686</f>
        <v>0</v>
      </c>
      <c r="B2687" s="13">
        <f>'All Applicants'!B2686</f>
        <v>0</v>
      </c>
      <c r="C2687" s="13">
        <f>'All Applicants'!E2686</f>
        <v>0</v>
      </c>
    </row>
    <row r="2688" spans="1:3" ht="25.5" customHeight="1" x14ac:dyDescent="0.2">
      <c r="A2688" s="12">
        <f>'All Applicants'!A2687</f>
        <v>0</v>
      </c>
      <c r="B2688" s="13">
        <f>'All Applicants'!B2687</f>
        <v>0</v>
      </c>
      <c r="C2688" s="13">
        <f>'All Applicants'!E2687</f>
        <v>0</v>
      </c>
    </row>
    <row r="2689" spans="1:3" ht="25.5" customHeight="1" x14ac:dyDescent="0.2">
      <c r="A2689" s="12">
        <f>'All Applicants'!A2688</f>
        <v>0</v>
      </c>
      <c r="B2689" s="13">
        <f>'All Applicants'!B2688</f>
        <v>0</v>
      </c>
      <c r="C2689" s="13">
        <f>'All Applicants'!E2688</f>
        <v>0</v>
      </c>
    </row>
    <row r="2690" spans="1:3" ht="25.5" customHeight="1" x14ac:dyDescent="0.2">
      <c r="A2690" s="12">
        <f>'All Applicants'!A2689</f>
        <v>0</v>
      </c>
      <c r="B2690" s="13">
        <f>'All Applicants'!B2689</f>
        <v>0</v>
      </c>
      <c r="C2690" s="13">
        <f>'All Applicants'!E2689</f>
        <v>0</v>
      </c>
    </row>
    <row r="2691" spans="1:3" ht="25.5" customHeight="1" x14ac:dyDescent="0.2">
      <c r="A2691" s="12">
        <f>'All Applicants'!A2690</f>
        <v>0</v>
      </c>
      <c r="B2691" s="13">
        <f>'All Applicants'!B2690</f>
        <v>0</v>
      </c>
      <c r="C2691" s="13">
        <f>'All Applicants'!E2690</f>
        <v>0</v>
      </c>
    </row>
    <row r="2692" spans="1:3" ht="25.5" customHeight="1" x14ac:dyDescent="0.2">
      <c r="A2692" s="12">
        <f>'All Applicants'!A2691</f>
        <v>0</v>
      </c>
      <c r="B2692" s="13">
        <f>'All Applicants'!B2691</f>
        <v>0</v>
      </c>
      <c r="C2692" s="13">
        <f>'All Applicants'!E2691</f>
        <v>0</v>
      </c>
    </row>
    <row r="2693" spans="1:3" ht="25.5" customHeight="1" x14ac:dyDescent="0.2">
      <c r="A2693" s="12">
        <f>'All Applicants'!A2692</f>
        <v>0</v>
      </c>
      <c r="B2693" s="13">
        <f>'All Applicants'!B2692</f>
        <v>0</v>
      </c>
      <c r="C2693" s="13">
        <f>'All Applicants'!E2692</f>
        <v>0</v>
      </c>
    </row>
    <row r="2694" spans="1:3" ht="25.5" customHeight="1" x14ac:dyDescent="0.2">
      <c r="A2694" s="12">
        <f>'All Applicants'!A2693</f>
        <v>0</v>
      </c>
      <c r="B2694" s="13">
        <f>'All Applicants'!B2693</f>
        <v>0</v>
      </c>
      <c r="C2694" s="13">
        <f>'All Applicants'!E2693</f>
        <v>0</v>
      </c>
    </row>
    <row r="2695" spans="1:3" ht="25.5" customHeight="1" x14ac:dyDescent="0.2">
      <c r="A2695" s="12">
        <f>'All Applicants'!A2694</f>
        <v>0</v>
      </c>
      <c r="B2695" s="13">
        <f>'All Applicants'!B2694</f>
        <v>0</v>
      </c>
      <c r="C2695" s="13">
        <f>'All Applicants'!E2694</f>
        <v>0</v>
      </c>
    </row>
    <row r="2696" spans="1:3" ht="25.5" customHeight="1" x14ac:dyDescent="0.2">
      <c r="A2696" s="12">
        <f>'All Applicants'!A2695</f>
        <v>0</v>
      </c>
      <c r="B2696" s="13">
        <f>'All Applicants'!B2695</f>
        <v>0</v>
      </c>
      <c r="C2696" s="13">
        <f>'All Applicants'!E2695</f>
        <v>0</v>
      </c>
    </row>
    <row r="2697" spans="1:3" ht="25.5" customHeight="1" x14ac:dyDescent="0.2">
      <c r="A2697" s="12">
        <f>'All Applicants'!A2696</f>
        <v>0</v>
      </c>
      <c r="B2697" s="13">
        <f>'All Applicants'!B2696</f>
        <v>0</v>
      </c>
      <c r="C2697" s="13">
        <f>'All Applicants'!E2696</f>
        <v>0</v>
      </c>
    </row>
    <row r="2698" spans="1:3" ht="25.5" customHeight="1" x14ac:dyDescent="0.2">
      <c r="A2698" s="12">
        <f>'All Applicants'!A2697</f>
        <v>0</v>
      </c>
      <c r="B2698" s="13">
        <f>'All Applicants'!B2697</f>
        <v>0</v>
      </c>
      <c r="C2698" s="13">
        <f>'All Applicants'!E2697</f>
        <v>0</v>
      </c>
    </row>
    <row r="2699" spans="1:3" ht="25.5" customHeight="1" x14ac:dyDescent="0.2">
      <c r="A2699" s="12">
        <f>'All Applicants'!A2698</f>
        <v>0</v>
      </c>
      <c r="B2699" s="13">
        <f>'All Applicants'!B2698</f>
        <v>0</v>
      </c>
      <c r="C2699" s="13">
        <f>'All Applicants'!E2698</f>
        <v>0</v>
      </c>
    </row>
    <row r="2700" spans="1:3" ht="25.5" customHeight="1" x14ac:dyDescent="0.2">
      <c r="A2700" s="12">
        <f>'All Applicants'!A2699</f>
        <v>0</v>
      </c>
      <c r="B2700" s="13">
        <f>'All Applicants'!B2699</f>
        <v>0</v>
      </c>
      <c r="C2700" s="13">
        <f>'All Applicants'!E2699</f>
        <v>0</v>
      </c>
    </row>
    <row r="2701" spans="1:3" ht="25.5" customHeight="1" x14ac:dyDescent="0.2">
      <c r="A2701" s="12">
        <f>'All Applicants'!A2700</f>
        <v>0</v>
      </c>
      <c r="B2701" s="13">
        <f>'All Applicants'!B2700</f>
        <v>0</v>
      </c>
      <c r="C2701" s="13">
        <f>'All Applicants'!E2700</f>
        <v>0</v>
      </c>
    </row>
    <row r="2702" spans="1:3" ht="25.5" customHeight="1" x14ac:dyDescent="0.2">
      <c r="A2702" s="12">
        <f>'All Applicants'!A2701</f>
        <v>0</v>
      </c>
      <c r="B2702" s="13">
        <f>'All Applicants'!B2701</f>
        <v>0</v>
      </c>
      <c r="C2702" s="13">
        <f>'All Applicants'!E2701</f>
        <v>0</v>
      </c>
    </row>
    <row r="2703" spans="1:3" ht="25.5" customHeight="1" x14ac:dyDescent="0.2">
      <c r="A2703" s="12">
        <f>'All Applicants'!A2702</f>
        <v>0</v>
      </c>
      <c r="B2703" s="13">
        <f>'All Applicants'!B2702</f>
        <v>0</v>
      </c>
      <c r="C2703" s="13">
        <f>'All Applicants'!E2702</f>
        <v>0</v>
      </c>
    </row>
    <row r="2704" spans="1:3" ht="25.5" customHeight="1" x14ac:dyDescent="0.2">
      <c r="A2704" s="12">
        <f>'All Applicants'!A2703</f>
        <v>0</v>
      </c>
      <c r="B2704" s="13">
        <f>'All Applicants'!B2703</f>
        <v>0</v>
      </c>
      <c r="C2704" s="13">
        <f>'All Applicants'!E2703</f>
        <v>0</v>
      </c>
    </row>
    <row r="2705" spans="1:3" ht="25.5" customHeight="1" x14ac:dyDescent="0.2">
      <c r="A2705" s="12">
        <f>'All Applicants'!A2704</f>
        <v>0</v>
      </c>
      <c r="B2705" s="13">
        <f>'All Applicants'!B2704</f>
        <v>0</v>
      </c>
      <c r="C2705" s="13">
        <f>'All Applicants'!E2704</f>
        <v>0</v>
      </c>
    </row>
    <row r="2706" spans="1:3" ht="25.5" customHeight="1" x14ac:dyDescent="0.2">
      <c r="A2706" s="12">
        <f>'All Applicants'!A2705</f>
        <v>0</v>
      </c>
      <c r="B2706" s="13">
        <f>'All Applicants'!B2705</f>
        <v>0</v>
      </c>
      <c r="C2706" s="13">
        <f>'All Applicants'!E2705</f>
        <v>0</v>
      </c>
    </row>
    <row r="2707" spans="1:3" ht="25.5" customHeight="1" x14ac:dyDescent="0.2">
      <c r="A2707" s="12">
        <f>'All Applicants'!A2706</f>
        <v>0</v>
      </c>
      <c r="B2707" s="13">
        <f>'All Applicants'!B2706</f>
        <v>0</v>
      </c>
      <c r="C2707" s="13">
        <f>'All Applicants'!E2706</f>
        <v>0</v>
      </c>
    </row>
    <row r="2708" spans="1:3" ht="25.5" customHeight="1" x14ac:dyDescent="0.2">
      <c r="A2708" s="12">
        <f>'All Applicants'!A2707</f>
        <v>0</v>
      </c>
      <c r="B2708" s="13">
        <f>'All Applicants'!B2707</f>
        <v>0</v>
      </c>
      <c r="C2708" s="13">
        <f>'All Applicants'!E2707</f>
        <v>0</v>
      </c>
    </row>
    <row r="2709" spans="1:3" ht="25.5" customHeight="1" x14ac:dyDescent="0.2">
      <c r="A2709" s="12">
        <f>'All Applicants'!A2708</f>
        <v>0</v>
      </c>
      <c r="B2709" s="13">
        <f>'All Applicants'!B2708</f>
        <v>0</v>
      </c>
      <c r="C2709" s="13">
        <f>'All Applicants'!E2708</f>
        <v>0</v>
      </c>
    </row>
    <row r="2710" spans="1:3" ht="25.5" customHeight="1" x14ac:dyDescent="0.2">
      <c r="A2710" s="12">
        <f>'All Applicants'!A2709</f>
        <v>0</v>
      </c>
      <c r="B2710" s="13">
        <f>'All Applicants'!B2709</f>
        <v>0</v>
      </c>
      <c r="C2710" s="13">
        <f>'All Applicants'!E2709</f>
        <v>0</v>
      </c>
    </row>
    <row r="2711" spans="1:3" ht="25.5" customHeight="1" x14ac:dyDescent="0.2">
      <c r="A2711" s="12">
        <f>'All Applicants'!A2710</f>
        <v>0</v>
      </c>
      <c r="B2711" s="13">
        <f>'All Applicants'!B2710</f>
        <v>0</v>
      </c>
      <c r="C2711" s="13">
        <f>'All Applicants'!E2710</f>
        <v>0</v>
      </c>
    </row>
    <row r="2712" spans="1:3" ht="25.5" customHeight="1" x14ac:dyDescent="0.2">
      <c r="A2712" s="12">
        <f>'All Applicants'!A2711</f>
        <v>0</v>
      </c>
      <c r="B2712" s="13">
        <f>'All Applicants'!B2711</f>
        <v>0</v>
      </c>
      <c r="C2712" s="13">
        <f>'All Applicants'!E2711</f>
        <v>0</v>
      </c>
    </row>
    <row r="2713" spans="1:3" ht="25.5" customHeight="1" x14ac:dyDescent="0.2">
      <c r="A2713" s="12">
        <f>'All Applicants'!A2712</f>
        <v>0</v>
      </c>
      <c r="B2713" s="13">
        <f>'All Applicants'!B2712</f>
        <v>0</v>
      </c>
      <c r="C2713" s="13">
        <f>'All Applicants'!E2712</f>
        <v>0</v>
      </c>
    </row>
    <row r="2714" spans="1:3" ht="25.5" customHeight="1" x14ac:dyDescent="0.2">
      <c r="A2714" s="12">
        <f>'All Applicants'!A2713</f>
        <v>0</v>
      </c>
      <c r="B2714" s="13">
        <f>'All Applicants'!B2713</f>
        <v>0</v>
      </c>
      <c r="C2714" s="13">
        <f>'All Applicants'!E2713</f>
        <v>0</v>
      </c>
    </row>
    <row r="2715" spans="1:3" ht="25.5" customHeight="1" x14ac:dyDescent="0.2">
      <c r="A2715" s="12">
        <f>'All Applicants'!A2714</f>
        <v>0</v>
      </c>
      <c r="B2715" s="13">
        <f>'All Applicants'!B2714</f>
        <v>0</v>
      </c>
      <c r="C2715" s="13">
        <f>'All Applicants'!E2714</f>
        <v>0</v>
      </c>
    </row>
    <row r="2716" spans="1:3" ht="25.5" customHeight="1" x14ac:dyDescent="0.2">
      <c r="A2716" s="12">
        <f>'All Applicants'!A2715</f>
        <v>0</v>
      </c>
      <c r="B2716" s="13">
        <f>'All Applicants'!B2715</f>
        <v>0</v>
      </c>
      <c r="C2716" s="13">
        <f>'All Applicants'!E2715</f>
        <v>0</v>
      </c>
    </row>
    <row r="2717" spans="1:3" ht="25.5" customHeight="1" x14ac:dyDescent="0.2">
      <c r="A2717" s="12">
        <f>'All Applicants'!A2716</f>
        <v>0</v>
      </c>
      <c r="B2717" s="13">
        <f>'All Applicants'!B2716</f>
        <v>0</v>
      </c>
      <c r="C2717" s="13">
        <f>'All Applicants'!E2716</f>
        <v>0</v>
      </c>
    </row>
    <row r="2718" spans="1:3" ht="25.5" customHeight="1" x14ac:dyDescent="0.2">
      <c r="A2718" s="12">
        <f>'All Applicants'!A2717</f>
        <v>0</v>
      </c>
      <c r="B2718" s="13">
        <f>'All Applicants'!B2717</f>
        <v>0</v>
      </c>
      <c r="C2718" s="13">
        <f>'All Applicants'!E2717</f>
        <v>0</v>
      </c>
    </row>
    <row r="2719" spans="1:3" ht="25.5" customHeight="1" x14ac:dyDescent="0.2">
      <c r="A2719" s="12">
        <f>'All Applicants'!A2718</f>
        <v>0</v>
      </c>
      <c r="B2719" s="13">
        <f>'All Applicants'!B2718</f>
        <v>0</v>
      </c>
      <c r="C2719" s="13">
        <f>'All Applicants'!E2718</f>
        <v>0</v>
      </c>
    </row>
    <row r="2720" spans="1:3" ht="25.5" customHeight="1" x14ac:dyDescent="0.2">
      <c r="A2720" s="12">
        <f>'All Applicants'!A2719</f>
        <v>0</v>
      </c>
      <c r="B2720" s="13">
        <f>'All Applicants'!B2719</f>
        <v>0</v>
      </c>
      <c r="C2720" s="13">
        <f>'All Applicants'!E2719</f>
        <v>0</v>
      </c>
    </row>
    <row r="2721" spans="1:3" ht="25.5" customHeight="1" x14ac:dyDescent="0.2">
      <c r="A2721" s="12">
        <f>'All Applicants'!A2720</f>
        <v>0</v>
      </c>
      <c r="B2721" s="13">
        <f>'All Applicants'!B2720</f>
        <v>0</v>
      </c>
      <c r="C2721" s="13">
        <f>'All Applicants'!E2720</f>
        <v>0</v>
      </c>
    </row>
    <row r="2722" spans="1:3" ht="25.5" customHeight="1" x14ac:dyDescent="0.2">
      <c r="A2722" s="12">
        <f>'All Applicants'!A2721</f>
        <v>0</v>
      </c>
      <c r="B2722" s="13">
        <f>'All Applicants'!B2721</f>
        <v>0</v>
      </c>
      <c r="C2722" s="13">
        <f>'All Applicants'!E2721</f>
        <v>0</v>
      </c>
    </row>
    <row r="2723" spans="1:3" ht="25.5" customHeight="1" x14ac:dyDescent="0.2">
      <c r="A2723" s="12">
        <f>'All Applicants'!A2722</f>
        <v>0</v>
      </c>
      <c r="B2723" s="13">
        <f>'All Applicants'!B2722</f>
        <v>0</v>
      </c>
      <c r="C2723" s="13">
        <f>'All Applicants'!E2722</f>
        <v>0</v>
      </c>
    </row>
    <row r="2724" spans="1:3" ht="25.5" customHeight="1" x14ac:dyDescent="0.2">
      <c r="A2724" s="12">
        <f>'All Applicants'!A2723</f>
        <v>0</v>
      </c>
      <c r="B2724" s="13">
        <f>'All Applicants'!B2723</f>
        <v>0</v>
      </c>
      <c r="C2724" s="13">
        <f>'All Applicants'!E2723</f>
        <v>0</v>
      </c>
    </row>
    <row r="2725" spans="1:3" ht="25.5" customHeight="1" x14ac:dyDescent="0.2">
      <c r="A2725" s="12">
        <f>'All Applicants'!A2724</f>
        <v>0</v>
      </c>
      <c r="B2725" s="13">
        <f>'All Applicants'!B2724</f>
        <v>0</v>
      </c>
      <c r="C2725" s="13">
        <f>'All Applicants'!E2724</f>
        <v>0</v>
      </c>
    </row>
    <row r="2726" spans="1:3" ht="25.5" customHeight="1" x14ac:dyDescent="0.2">
      <c r="A2726" s="12">
        <f>'All Applicants'!A2725</f>
        <v>0</v>
      </c>
      <c r="B2726" s="13">
        <f>'All Applicants'!B2725</f>
        <v>0</v>
      </c>
      <c r="C2726" s="13">
        <f>'All Applicants'!E2725</f>
        <v>0</v>
      </c>
    </row>
    <row r="2727" spans="1:3" ht="25.5" customHeight="1" x14ac:dyDescent="0.2">
      <c r="A2727" s="12">
        <f>'All Applicants'!A2726</f>
        <v>0</v>
      </c>
      <c r="B2727" s="13">
        <f>'All Applicants'!B2726</f>
        <v>0</v>
      </c>
      <c r="C2727" s="13">
        <f>'All Applicants'!E2726</f>
        <v>0</v>
      </c>
    </row>
    <row r="2728" spans="1:3" ht="25.5" customHeight="1" x14ac:dyDescent="0.2">
      <c r="A2728" s="12">
        <f>'All Applicants'!A2727</f>
        <v>0</v>
      </c>
      <c r="B2728" s="13">
        <f>'All Applicants'!B2727</f>
        <v>0</v>
      </c>
      <c r="C2728" s="13">
        <f>'All Applicants'!E2727</f>
        <v>0</v>
      </c>
    </row>
    <row r="2729" spans="1:3" ht="25.5" customHeight="1" x14ac:dyDescent="0.2">
      <c r="A2729" s="12">
        <f>'All Applicants'!A2728</f>
        <v>0</v>
      </c>
      <c r="B2729" s="13">
        <f>'All Applicants'!B2728</f>
        <v>0</v>
      </c>
      <c r="C2729" s="13">
        <f>'All Applicants'!E2728</f>
        <v>0</v>
      </c>
    </row>
    <row r="2730" spans="1:3" ht="25.5" customHeight="1" x14ac:dyDescent="0.2">
      <c r="A2730" s="12">
        <f>'All Applicants'!A2729</f>
        <v>0</v>
      </c>
      <c r="B2730" s="13">
        <f>'All Applicants'!B2729</f>
        <v>0</v>
      </c>
      <c r="C2730" s="13">
        <f>'All Applicants'!E2729</f>
        <v>0</v>
      </c>
    </row>
    <row r="2731" spans="1:3" ht="25.5" customHeight="1" x14ac:dyDescent="0.2">
      <c r="A2731" s="12">
        <f>'All Applicants'!A2730</f>
        <v>0</v>
      </c>
      <c r="B2731" s="13">
        <f>'All Applicants'!B2730</f>
        <v>0</v>
      </c>
      <c r="C2731" s="13">
        <f>'All Applicants'!E2730</f>
        <v>0</v>
      </c>
    </row>
    <row r="2732" spans="1:3" ht="25.5" customHeight="1" x14ac:dyDescent="0.2">
      <c r="A2732" s="12">
        <f>'All Applicants'!A2731</f>
        <v>0</v>
      </c>
      <c r="B2732" s="13">
        <f>'All Applicants'!B2731</f>
        <v>0</v>
      </c>
      <c r="C2732" s="13">
        <f>'All Applicants'!E2731</f>
        <v>0</v>
      </c>
    </row>
    <row r="2733" spans="1:3" ht="25.5" customHeight="1" x14ac:dyDescent="0.2">
      <c r="A2733" s="12">
        <f>'All Applicants'!A2732</f>
        <v>0</v>
      </c>
      <c r="B2733" s="13">
        <f>'All Applicants'!B2732</f>
        <v>0</v>
      </c>
      <c r="C2733" s="13">
        <f>'All Applicants'!E2732</f>
        <v>0</v>
      </c>
    </row>
    <row r="2734" spans="1:3" ht="25.5" customHeight="1" x14ac:dyDescent="0.2">
      <c r="A2734" s="12">
        <f>'All Applicants'!A2733</f>
        <v>0</v>
      </c>
      <c r="B2734" s="13">
        <f>'All Applicants'!B2733</f>
        <v>0</v>
      </c>
      <c r="C2734" s="13">
        <f>'All Applicants'!E2733</f>
        <v>0</v>
      </c>
    </row>
    <row r="2735" spans="1:3" ht="25.5" customHeight="1" x14ac:dyDescent="0.2">
      <c r="A2735" s="12">
        <f>'All Applicants'!A2734</f>
        <v>0</v>
      </c>
      <c r="B2735" s="13">
        <f>'All Applicants'!B2734</f>
        <v>0</v>
      </c>
      <c r="C2735" s="13">
        <f>'All Applicants'!E2734</f>
        <v>0</v>
      </c>
    </row>
    <row r="2736" spans="1:3" ht="25.5" customHeight="1" x14ac:dyDescent="0.2">
      <c r="A2736" s="12">
        <f>'All Applicants'!A2735</f>
        <v>0</v>
      </c>
      <c r="B2736" s="13">
        <f>'All Applicants'!B2735</f>
        <v>0</v>
      </c>
      <c r="C2736" s="13">
        <f>'All Applicants'!E2735</f>
        <v>0</v>
      </c>
    </row>
    <row r="2737" spans="1:3" ht="25.5" customHeight="1" x14ac:dyDescent="0.2">
      <c r="A2737" s="12">
        <f>'All Applicants'!A2736</f>
        <v>0</v>
      </c>
      <c r="B2737" s="13">
        <f>'All Applicants'!B2736</f>
        <v>0</v>
      </c>
      <c r="C2737" s="13">
        <f>'All Applicants'!E2736</f>
        <v>0</v>
      </c>
    </row>
    <row r="2738" spans="1:3" ht="25.5" customHeight="1" x14ac:dyDescent="0.2">
      <c r="A2738" s="12">
        <f>'All Applicants'!A2737</f>
        <v>0</v>
      </c>
      <c r="B2738" s="13">
        <f>'All Applicants'!B2737</f>
        <v>0</v>
      </c>
      <c r="C2738" s="13">
        <f>'All Applicants'!E2737</f>
        <v>0</v>
      </c>
    </row>
    <row r="2739" spans="1:3" ht="25.5" customHeight="1" x14ac:dyDescent="0.2">
      <c r="A2739" s="12">
        <f>'All Applicants'!A2738</f>
        <v>0</v>
      </c>
      <c r="B2739" s="13">
        <f>'All Applicants'!B2738</f>
        <v>0</v>
      </c>
      <c r="C2739" s="13">
        <f>'All Applicants'!E2738</f>
        <v>0</v>
      </c>
    </row>
    <row r="2740" spans="1:3" ht="25.5" customHeight="1" x14ac:dyDescent="0.2">
      <c r="A2740" s="12">
        <f>'All Applicants'!A2739</f>
        <v>0</v>
      </c>
      <c r="B2740" s="13">
        <f>'All Applicants'!B2739</f>
        <v>0</v>
      </c>
      <c r="C2740" s="13">
        <f>'All Applicants'!E2739</f>
        <v>0</v>
      </c>
    </row>
    <row r="2741" spans="1:3" ht="25.5" customHeight="1" x14ac:dyDescent="0.2">
      <c r="A2741" s="12">
        <f>'All Applicants'!A2740</f>
        <v>0</v>
      </c>
      <c r="B2741" s="13">
        <f>'All Applicants'!B2740</f>
        <v>0</v>
      </c>
      <c r="C2741" s="13">
        <f>'All Applicants'!E2740</f>
        <v>0</v>
      </c>
    </row>
    <row r="2742" spans="1:3" ht="25.5" customHeight="1" x14ac:dyDescent="0.2">
      <c r="A2742" s="12">
        <f>'All Applicants'!A2741</f>
        <v>0</v>
      </c>
      <c r="B2742" s="13">
        <f>'All Applicants'!B2741</f>
        <v>0</v>
      </c>
      <c r="C2742" s="13">
        <f>'All Applicants'!E2741</f>
        <v>0</v>
      </c>
    </row>
    <row r="2743" spans="1:3" ht="25.5" customHeight="1" x14ac:dyDescent="0.2">
      <c r="A2743" s="12">
        <f>'All Applicants'!A2742</f>
        <v>0</v>
      </c>
      <c r="B2743" s="13">
        <f>'All Applicants'!B2742</f>
        <v>0</v>
      </c>
      <c r="C2743" s="13">
        <f>'All Applicants'!E2742</f>
        <v>0</v>
      </c>
    </row>
    <row r="2744" spans="1:3" ht="25.5" customHeight="1" x14ac:dyDescent="0.2">
      <c r="A2744" s="12">
        <f>'All Applicants'!A2743</f>
        <v>0</v>
      </c>
      <c r="B2744" s="13">
        <f>'All Applicants'!B2743</f>
        <v>0</v>
      </c>
      <c r="C2744" s="13">
        <f>'All Applicants'!E2743</f>
        <v>0</v>
      </c>
    </row>
    <row r="2745" spans="1:3" ht="25.5" customHeight="1" x14ac:dyDescent="0.2">
      <c r="A2745" s="12">
        <f>'All Applicants'!A2744</f>
        <v>0</v>
      </c>
      <c r="B2745" s="13">
        <f>'All Applicants'!B2744</f>
        <v>0</v>
      </c>
      <c r="C2745" s="13">
        <f>'All Applicants'!E2744</f>
        <v>0</v>
      </c>
    </row>
    <row r="2746" spans="1:3" ht="25.5" customHeight="1" x14ac:dyDescent="0.2">
      <c r="A2746" s="12">
        <f>'All Applicants'!A2745</f>
        <v>0</v>
      </c>
      <c r="B2746" s="13">
        <f>'All Applicants'!B2745</f>
        <v>0</v>
      </c>
      <c r="C2746" s="13">
        <f>'All Applicants'!E2745</f>
        <v>0</v>
      </c>
    </row>
    <row r="2747" spans="1:3" ht="25.5" customHeight="1" x14ac:dyDescent="0.2">
      <c r="A2747" s="12">
        <f>'All Applicants'!A2746</f>
        <v>0</v>
      </c>
      <c r="B2747" s="13">
        <f>'All Applicants'!B2746</f>
        <v>0</v>
      </c>
      <c r="C2747" s="13">
        <f>'All Applicants'!E2746</f>
        <v>0</v>
      </c>
    </row>
    <row r="2748" spans="1:3" ht="25.5" customHeight="1" x14ac:dyDescent="0.2">
      <c r="A2748" s="12">
        <f>'All Applicants'!A2747</f>
        <v>0</v>
      </c>
      <c r="B2748" s="13">
        <f>'All Applicants'!B2747</f>
        <v>0</v>
      </c>
      <c r="C2748" s="13">
        <f>'All Applicants'!E2747</f>
        <v>0</v>
      </c>
    </row>
    <row r="2749" spans="1:3" ht="25.5" customHeight="1" x14ac:dyDescent="0.2">
      <c r="A2749" s="12">
        <f>'All Applicants'!A2748</f>
        <v>0</v>
      </c>
      <c r="B2749" s="13">
        <f>'All Applicants'!B2748</f>
        <v>0</v>
      </c>
      <c r="C2749" s="13">
        <f>'All Applicants'!E2748</f>
        <v>0</v>
      </c>
    </row>
    <row r="2750" spans="1:3" ht="25.5" customHeight="1" x14ac:dyDescent="0.2">
      <c r="A2750" s="12">
        <f>'All Applicants'!A2749</f>
        <v>0</v>
      </c>
      <c r="B2750" s="13">
        <f>'All Applicants'!B2749</f>
        <v>0</v>
      </c>
      <c r="C2750" s="13">
        <f>'All Applicants'!E2749</f>
        <v>0</v>
      </c>
    </row>
    <row r="2751" spans="1:3" ht="25.5" customHeight="1" x14ac:dyDescent="0.2">
      <c r="A2751" s="12">
        <f>'All Applicants'!A2750</f>
        <v>0</v>
      </c>
      <c r="B2751" s="13">
        <f>'All Applicants'!B2750</f>
        <v>0</v>
      </c>
      <c r="C2751" s="13">
        <f>'All Applicants'!E2750</f>
        <v>0</v>
      </c>
    </row>
    <row r="2752" spans="1:3" ht="25.5" customHeight="1" x14ac:dyDescent="0.2">
      <c r="A2752" s="12">
        <f>'All Applicants'!A2751</f>
        <v>0</v>
      </c>
      <c r="B2752" s="13">
        <f>'All Applicants'!B2751</f>
        <v>0</v>
      </c>
      <c r="C2752" s="13">
        <f>'All Applicants'!E2751</f>
        <v>0</v>
      </c>
    </row>
    <row r="2753" spans="1:3" ht="25.5" customHeight="1" x14ac:dyDescent="0.2">
      <c r="A2753" s="12">
        <f>'All Applicants'!A2752</f>
        <v>0</v>
      </c>
      <c r="B2753" s="13">
        <f>'All Applicants'!B2752</f>
        <v>0</v>
      </c>
      <c r="C2753" s="13">
        <f>'All Applicants'!E2752</f>
        <v>0</v>
      </c>
    </row>
    <row r="2754" spans="1:3" ht="25.5" customHeight="1" x14ac:dyDescent="0.2">
      <c r="A2754" s="12">
        <f>'All Applicants'!A2753</f>
        <v>0</v>
      </c>
      <c r="B2754" s="13">
        <f>'All Applicants'!B2753</f>
        <v>0</v>
      </c>
      <c r="C2754" s="13">
        <f>'All Applicants'!E2753</f>
        <v>0</v>
      </c>
    </row>
    <row r="2755" spans="1:3" ht="25.5" customHeight="1" x14ac:dyDescent="0.2">
      <c r="A2755" s="12">
        <f>'All Applicants'!A2754</f>
        <v>0</v>
      </c>
      <c r="B2755" s="13">
        <f>'All Applicants'!B2754</f>
        <v>0</v>
      </c>
      <c r="C2755" s="13">
        <f>'All Applicants'!E2754</f>
        <v>0</v>
      </c>
    </row>
    <row r="2756" spans="1:3" ht="25.5" customHeight="1" x14ac:dyDescent="0.2">
      <c r="A2756" s="12">
        <f>'All Applicants'!A2755</f>
        <v>0</v>
      </c>
      <c r="B2756" s="13">
        <f>'All Applicants'!B2755</f>
        <v>0</v>
      </c>
      <c r="C2756" s="13">
        <f>'All Applicants'!E2755</f>
        <v>0</v>
      </c>
    </row>
    <row r="2757" spans="1:3" ht="25.5" customHeight="1" x14ac:dyDescent="0.2">
      <c r="A2757" s="12">
        <f>'All Applicants'!A2756</f>
        <v>0</v>
      </c>
      <c r="B2757" s="13">
        <f>'All Applicants'!B2756</f>
        <v>0</v>
      </c>
      <c r="C2757" s="13">
        <f>'All Applicants'!E2756</f>
        <v>0</v>
      </c>
    </row>
    <row r="2758" spans="1:3" ht="25.5" customHeight="1" x14ac:dyDescent="0.2">
      <c r="A2758" s="12">
        <f>'All Applicants'!A2757</f>
        <v>0</v>
      </c>
      <c r="B2758" s="13">
        <f>'All Applicants'!B2757</f>
        <v>0</v>
      </c>
      <c r="C2758" s="13">
        <f>'All Applicants'!E2757</f>
        <v>0</v>
      </c>
    </row>
    <row r="2759" spans="1:3" ht="25.5" customHeight="1" x14ac:dyDescent="0.2">
      <c r="A2759" s="12">
        <f>'All Applicants'!A2758</f>
        <v>0</v>
      </c>
      <c r="B2759" s="13">
        <f>'All Applicants'!B2758</f>
        <v>0</v>
      </c>
      <c r="C2759" s="13">
        <f>'All Applicants'!E2758</f>
        <v>0</v>
      </c>
    </row>
    <row r="2760" spans="1:3" ht="25.5" customHeight="1" x14ac:dyDescent="0.2">
      <c r="A2760" s="12">
        <f>'All Applicants'!A2759</f>
        <v>0</v>
      </c>
      <c r="B2760" s="13">
        <f>'All Applicants'!B2759</f>
        <v>0</v>
      </c>
      <c r="C2760" s="13">
        <f>'All Applicants'!E2759</f>
        <v>0</v>
      </c>
    </row>
    <row r="2761" spans="1:3" ht="25.5" customHeight="1" x14ac:dyDescent="0.2">
      <c r="A2761" s="12">
        <f>'All Applicants'!A2760</f>
        <v>0</v>
      </c>
      <c r="B2761" s="13">
        <f>'All Applicants'!B2760</f>
        <v>0</v>
      </c>
      <c r="C2761" s="13">
        <f>'All Applicants'!E2760</f>
        <v>0</v>
      </c>
    </row>
    <row r="2762" spans="1:3" ht="25.5" customHeight="1" x14ac:dyDescent="0.2">
      <c r="A2762" s="12">
        <f>'All Applicants'!A2761</f>
        <v>0</v>
      </c>
      <c r="B2762" s="13">
        <f>'All Applicants'!B2761</f>
        <v>0</v>
      </c>
      <c r="C2762" s="13">
        <f>'All Applicants'!E2761</f>
        <v>0</v>
      </c>
    </row>
    <row r="2763" spans="1:3" ht="25.5" customHeight="1" x14ac:dyDescent="0.2">
      <c r="A2763" s="12">
        <f>'All Applicants'!A2762</f>
        <v>0</v>
      </c>
      <c r="B2763" s="13">
        <f>'All Applicants'!B2762</f>
        <v>0</v>
      </c>
      <c r="C2763" s="13">
        <f>'All Applicants'!E2762</f>
        <v>0</v>
      </c>
    </row>
    <row r="2764" spans="1:3" ht="25.5" customHeight="1" x14ac:dyDescent="0.2">
      <c r="A2764" s="12">
        <f>'All Applicants'!A2763</f>
        <v>0</v>
      </c>
      <c r="B2764" s="13">
        <f>'All Applicants'!B2763</f>
        <v>0</v>
      </c>
      <c r="C2764" s="13">
        <f>'All Applicants'!E2763</f>
        <v>0</v>
      </c>
    </row>
    <row r="2765" spans="1:3" ht="25.5" customHeight="1" x14ac:dyDescent="0.2">
      <c r="A2765" s="12">
        <f>'All Applicants'!A2764</f>
        <v>0</v>
      </c>
      <c r="B2765" s="13">
        <f>'All Applicants'!B2764</f>
        <v>0</v>
      </c>
      <c r="C2765" s="13">
        <f>'All Applicants'!E2764</f>
        <v>0</v>
      </c>
    </row>
    <row r="2766" spans="1:3" ht="25.5" customHeight="1" x14ac:dyDescent="0.2">
      <c r="A2766" s="12">
        <f>'All Applicants'!A2765</f>
        <v>0</v>
      </c>
      <c r="B2766" s="13">
        <f>'All Applicants'!B2765</f>
        <v>0</v>
      </c>
      <c r="C2766" s="13">
        <f>'All Applicants'!E2765</f>
        <v>0</v>
      </c>
    </row>
    <row r="2767" spans="1:3" ht="25.5" customHeight="1" x14ac:dyDescent="0.2">
      <c r="A2767" s="12">
        <f>'All Applicants'!A2766</f>
        <v>0</v>
      </c>
      <c r="B2767" s="13">
        <f>'All Applicants'!B2766</f>
        <v>0</v>
      </c>
      <c r="C2767" s="13">
        <f>'All Applicants'!E2766</f>
        <v>0</v>
      </c>
    </row>
    <row r="2768" spans="1:3" ht="25.5" customHeight="1" x14ac:dyDescent="0.2">
      <c r="A2768" s="12">
        <f>'All Applicants'!A2767</f>
        <v>0</v>
      </c>
      <c r="B2768" s="13">
        <f>'All Applicants'!B2767</f>
        <v>0</v>
      </c>
      <c r="C2768" s="13">
        <f>'All Applicants'!E2767</f>
        <v>0</v>
      </c>
    </row>
    <row r="2769" spans="1:3" ht="25.5" customHeight="1" x14ac:dyDescent="0.2">
      <c r="A2769" s="12">
        <f>'All Applicants'!A2768</f>
        <v>0</v>
      </c>
      <c r="B2769" s="13">
        <f>'All Applicants'!B2768</f>
        <v>0</v>
      </c>
      <c r="C2769" s="13">
        <f>'All Applicants'!E2768</f>
        <v>0</v>
      </c>
    </row>
    <row r="2770" spans="1:3" ht="25.5" customHeight="1" x14ac:dyDescent="0.2">
      <c r="A2770" s="12">
        <f>'All Applicants'!A2769</f>
        <v>0</v>
      </c>
      <c r="B2770" s="13">
        <f>'All Applicants'!B2769</f>
        <v>0</v>
      </c>
      <c r="C2770" s="13">
        <f>'All Applicants'!E2769</f>
        <v>0</v>
      </c>
    </row>
    <row r="2771" spans="1:3" ht="25.5" customHeight="1" x14ac:dyDescent="0.2">
      <c r="A2771" s="12">
        <f>'All Applicants'!A2770</f>
        <v>0</v>
      </c>
      <c r="B2771" s="13">
        <f>'All Applicants'!B2770</f>
        <v>0</v>
      </c>
      <c r="C2771" s="13">
        <f>'All Applicants'!E2770</f>
        <v>0</v>
      </c>
    </row>
    <row r="2772" spans="1:3" ht="25.5" customHeight="1" x14ac:dyDescent="0.2">
      <c r="A2772" s="12">
        <f>'All Applicants'!A2771</f>
        <v>0</v>
      </c>
      <c r="B2772" s="13">
        <f>'All Applicants'!B2771</f>
        <v>0</v>
      </c>
      <c r="C2772" s="13">
        <f>'All Applicants'!E2771</f>
        <v>0</v>
      </c>
    </row>
    <row r="2773" spans="1:3" ht="25.5" customHeight="1" x14ac:dyDescent="0.2">
      <c r="A2773" s="12">
        <f>'All Applicants'!A2772</f>
        <v>0</v>
      </c>
      <c r="B2773" s="13">
        <f>'All Applicants'!B2772</f>
        <v>0</v>
      </c>
      <c r="C2773" s="13">
        <f>'All Applicants'!E2772</f>
        <v>0</v>
      </c>
    </row>
    <row r="2774" spans="1:3" ht="25.5" customHeight="1" x14ac:dyDescent="0.2">
      <c r="A2774" s="12">
        <f>'All Applicants'!A2773</f>
        <v>0</v>
      </c>
      <c r="B2774" s="13">
        <f>'All Applicants'!B2773</f>
        <v>0</v>
      </c>
      <c r="C2774" s="13">
        <f>'All Applicants'!E2773</f>
        <v>0</v>
      </c>
    </row>
    <row r="2775" spans="1:3" ht="25.5" customHeight="1" x14ac:dyDescent="0.2">
      <c r="A2775" s="12">
        <f>'All Applicants'!A2774</f>
        <v>0</v>
      </c>
      <c r="B2775" s="13">
        <f>'All Applicants'!B2774</f>
        <v>0</v>
      </c>
      <c r="C2775" s="13">
        <f>'All Applicants'!E2774</f>
        <v>0</v>
      </c>
    </row>
    <row r="2776" spans="1:3" ht="25.5" customHeight="1" x14ac:dyDescent="0.2">
      <c r="A2776" s="12">
        <f>'All Applicants'!A2775</f>
        <v>0</v>
      </c>
      <c r="B2776" s="13">
        <f>'All Applicants'!B2775</f>
        <v>0</v>
      </c>
      <c r="C2776" s="13">
        <f>'All Applicants'!E2775</f>
        <v>0</v>
      </c>
    </row>
    <row r="2777" spans="1:3" ht="25.5" customHeight="1" x14ac:dyDescent="0.2">
      <c r="A2777" s="12">
        <f>'All Applicants'!A2776</f>
        <v>0</v>
      </c>
      <c r="B2777" s="13">
        <f>'All Applicants'!B2776</f>
        <v>0</v>
      </c>
      <c r="C2777" s="13">
        <f>'All Applicants'!E2776</f>
        <v>0</v>
      </c>
    </row>
    <row r="2778" spans="1:3" ht="25.5" customHeight="1" x14ac:dyDescent="0.2">
      <c r="A2778" s="12">
        <f>'All Applicants'!A2777</f>
        <v>0</v>
      </c>
      <c r="B2778" s="13">
        <f>'All Applicants'!B2777</f>
        <v>0</v>
      </c>
      <c r="C2778" s="13">
        <f>'All Applicants'!E2777</f>
        <v>0</v>
      </c>
    </row>
    <row r="2779" spans="1:3" ht="25.5" customHeight="1" x14ac:dyDescent="0.2">
      <c r="A2779" s="12">
        <f>'All Applicants'!A2778</f>
        <v>0</v>
      </c>
      <c r="B2779" s="13">
        <f>'All Applicants'!B2778</f>
        <v>0</v>
      </c>
      <c r="C2779" s="13">
        <f>'All Applicants'!E2778</f>
        <v>0</v>
      </c>
    </row>
    <row r="2780" spans="1:3" ht="25.5" customHeight="1" x14ac:dyDescent="0.2">
      <c r="A2780" s="12">
        <f>'All Applicants'!A2779</f>
        <v>0</v>
      </c>
      <c r="B2780" s="13">
        <f>'All Applicants'!B2779</f>
        <v>0</v>
      </c>
      <c r="C2780" s="13">
        <f>'All Applicants'!E2779</f>
        <v>0</v>
      </c>
    </row>
    <row r="2781" spans="1:3" ht="25.5" customHeight="1" x14ac:dyDescent="0.2">
      <c r="A2781" s="12">
        <f>'All Applicants'!A2780</f>
        <v>0</v>
      </c>
      <c r="B2781" s="13">
        <f>'All Applicants'!B2780</f>
        <v>0</v>
      </c>
      <c r="C2781" s="13">
        <f>'All Applicants'!E2780</f>
        <v>0</v>
      </c>
    </row>
    <row r="2782" spans="1:3" ht="25.5" customHeight="1" x14ac:dyDescent="0.2">
      <c r="A2782" s="12">
        <f>'All Applicants'!A2781</f>
        <v>0</v>
      </c>
      <c r="B2782" s="13">
        <f>'All Applicants'!B2781</f>
        <v>0</v>
      </c>
      <c r="C2782" s="13">
        <f>'All Applicants'!E2781</f>
        <v>0</v>
      </c>
    </row>
    <row r="2783" spans="1:3" ht="25.5" customHeight="1" x14ac:dyDescent="0.2">
      <c r="A2783" s="12">
        <f>'All Applicants'!A2782</f>
        <v>0</v>
      </c>
      <c r="B2783" s="13">
        <f>'All Applicants'!B2782</f>
        <v>0</v>
      </c>
      <c r="C2783" s="13">
        <f>'All Applicants'!E2782</f>
        <v>0</v>
      </c>
    </row>
    <row r="2784" spans="1:3" ht="25.5" customHeight="1" x14ac:dyDescent="0.2">
      <c r="A2784" s="12">
        <f>'All Applicants'!A2783</f>
        <v>0</v>
      </c>
      <c r="B2784" s="13">
        <f>'All Applicants'!B2783</f>
        <v>0</v>
      </c>
      <c r="C2784" s="13">
        <f>'All Applicants'!E2783</f>
        <v>0</v>
      </c>
    </row>
    <row r="2785" spans="1:3" ht="25.5" customHeight="1" x14ac:dyDescent="0.2">
      <c r="A2785" s="12">
        <f>'All Applicants'!A2784</f>
        <v>0</v>
      </c>
      <c r="B2785" s="13">
        <f>'All Applicants'!B2784</f>
        <v>0</v>
      </c>
      <c r="C2785" s="13">
        <f>'All Applicants'!E2784</f>
        <v>0</v>
      </c>
    </row>
    <row r="2786" spans="1:3" ht="25.5" customHeight="1" x14ac:dyDescent="0.2">
      <c r="A2786" s="12">
        <f>'All Applicants'!A2785</f>
        <v>0</v>
      </c>
      <c r="B2786" s="13">
        <f>'All Applicants'!B2785</f>
        <v>0</v>
      </c>
      <c r="C2786" s="13">
        <f>'All Applicants'!E2785</f>
        <v>0</v>
      </c>
    </row>
    <row r="2787" spans="1:3" ht="25.5" customHeight="1" x14ac:dyDescent="0.2">
      <c r="A2787" s="12">
        <f>'All Applicants'!A2786</f>
        <v>0</v>
      </c>
      <c r="B2787" s="13">
        <f>'All Applicants'!B2786</f>
        <v>0</v>
      </c>
      <c r="C2787" s="13">
        <f>'All Applicants'!E2786</f>
        <v>0</v>
      </c>
    </row>
    <row r="2788" spans="1:3" ht="25.5" customHeight="1" x14ac:dyDescent="0.2">
      <c r="A2788" s="12">
        <f>'All Applicants'!A2787</f>
        <v>0</v>
      </c>
      <c r="B2788" s="13">
        <f>'All Applicants'!B2787</f>
        <v>0</v>
      </c>
      <c r="C2788" s="13">
        <f>'All Applicants'!E2787</f>
        <v>0</v>
      </c>
    </row>
    <row r="2789" spans="1:3" ht="25.5" customHeight="1" x14ac:dyDescent="0.2">
      <c r="A2789" s="12">
        <f>'All Applicants'!A2788</f>
        <v>0</v>
      </c>
      <c r="B2789" s="13">
        <f>'All Applicants'!B2788</f>
        <v>0</v>
      </c>
      <c r="C2789" s="13">
        <f>'All Applicants'!E2788</f>
        <v>0</v>
      </c>
    </row>
    <row r="2790" spans="1:3" ht="25.5" customHeight="1" x14ac:dyDescent="0.2">
      <c r="A2790" s="12">
        <f>'All Applicants'!A2789</f>
        <v>0</v>
      </c>
      <c r="B2790" s="13">
        <f>'All Applicants'!B2789</f>
        <v>0</v>
      </c>
      <c r="C2790" s="13">
        <f>'All Applicants'!E2789</f>
        <v>0</v>
      </c>
    </row>
    <row r="2791" spans="1:3" ht="25.5" customHeight="1" x14ac:dyDescent="0.2">
      <c r="A2791" s="12">
        <f>'All Applicants'!A2790</f>
        <v>0</v>
      </c>
      <c r="B2791" s="13">
        <f>'All Applicants'!B2790</f>
        <v>0</v>
      </c>
      <c r="C2791" s="13">
        <f>'All Applicants'!E2790</f>
        <v>0</v>
      </c>
    </row>
    <row r="2792" spans="1:3" ht="25.5" customHeight="1" x14ac:dyDescent="0.2">
      <c r="A2792" s="12">
        <f>'All Applicants'!A2791</f>
        <v>0</v>
      </c>
      <c r="B2792" s="13">
        <f>'All Applicants'!B2791</f>
        <v>0</v>
      </c>
      <c r="C2792" s="13">
        <f>'All Applicants'!E2791</f>
        <v>0</v>
      </c>
    </row>
    <row r="2793" spans="1:3" ht="25.5" customHeight="1" x14ac:dyDescent="0.2">
      <c r="A2793" s="12">
        <f>'All Applicants'!A2792</f>
        <v>0</v>
      </c>
      <c r="B2793" s="13">
        <f>'All Applicants'!B2792</f>
        <v>0</v>
      </c>
      <c r="C2793" s="13">
        <f>'All Applicants'!E2792</f>
        <v>0</v>
      </c>
    </row>
    <row r="2794" spans="1:3" ht="25.5" customHeight="1" x14ac:dyDescent="0.2">
      <c r="A2794" s="12">
        <f>'All Applicants'!A2793</f>
        <v>0</v>
      </c>
      <c r="B2794" s="13">
        <f>'All Applicants'!B2793</f>
        <v>0</v>
      </c>
      <c r="C2794" s="13">
        <f>'All Applicants'!E2793</f>
        <v>0</v>
      </c>
    </row>
    <row r="2795" spans="1:3" ht="25.5" customHeight="1" x14ac:dyDescent="0.2">
      <c r="A2795" s="12">
        <f>'All Applicants'!A2794</f>
        <v>0</v>
      </c>
      <c r="B2795" s="13">
        <f>'All Applicants'!B2794</f>
        <v>0</v>
      </c>
      <c r="C2795" s="13">
        <f>'All Applicants'!E2794</f>
        <v>0</v>
      </c>
    </row>
    <row r="2796" spans="1:3" ht="25.5" customHeight="1" x14ac:dyDescent="0.2">
      <c r="A2796" s="12">
        <f>'All Applicants'!A2795</f>
        <v>0</v>
      </c>
      <c r="B2796" s="13">
        <f>'All Applicants'!B2795</f>
        <v>0</v>
      </c>
      <c r="C2796" s="13">
        <f>'All Applicants'!E2795</f>
        <v>0</v>
      </c>
    </row>
    <row r="2797" spans="1:3" ht="25.5" customHeight="1" x14ac:dyDescent="0.2">
      <c r="A2797" s="12">
        <f>'All Applicants'!A2796</f>
        <v>0</v>
      </c>
      <c r="B2797" s="13">
        <f>'All Applicants'!B2796</f>
        <v>0</v>
      </c>
      <c r="C2797" s="13">
        <f>'All Applicants'!E2796</f>
        <v>0</v>
      </c>
    </row>
    <row r="2798" spans="1:3" ht="25.5" customHeight="1" x14ac:dyDescent="0.2">
      <c r="A2798" s="12">
        <f>'All Applicants'!A2797</f>
        <v>0</v>
      </c>
      <c r="B2798" s="13">
        <f>'All Applicants'!B2797</f>
        <v>0</v>
      </c>
      <c r="C2798" s="13">
        <f>'All Applicants'!E2797</f>
        <v>0</v>
      </c>
    </row>
    <row r="2799" spans="1:3" ht="25.5" customHeight="1" x14ac:dyDescent="0.2">
      <c r="A2799" s="12">
        <f>'All Applicants'!A2798</f>
        <v>0</v>
      </c>
      <c r="B2799" s="13">
        <f>'All Applicants'!B2798</f>
        <v>0</v>
      </c>
      <c r="C2799" s="13">
        <f>'All Applicants'!E2798</f>
        <v>0</v>
      </c>
    </row>
    <row r="2800" spans="1:3" ht="25.5" customHeight="1" x14ac:dyDescent="0.2">
      <c r="A2800" s="12">
        <f>'All Applicants'!A2799</f>
        <v>0</v>
      </c>
      <c r="B2800" s="13">
        <f>'All Applicants'!B2799</f>
        <v>0</v>
      </c>
      <c r="C2800" s="13">
        <f>'All Applicants'!E2799</f>
        <v>0</v>
      </c>
    </row>
    <row r="2801" spans="1:3" ht="25.5" customHeight="1" x14ac:dyDescent="0.2">
      <c r="A2801" s="12">
        <f>'All Applicants'!A2800</f>
        <v>0</v>
      </c>
      <c r="B2801" s="13">
        <f>'All Applicants'!B2800</f>
        <v>0</v>
      </c>
      <c r="C2801" s="13">
        <f>'All Applicants'!E2800</f>
        <v>0</v>
      </c>
    </row>
    <row r="2802" spans="1:3" ht="25.5" customHeight="1" x14ac:dyDescent="0.2">
      <c r="A2802" s="12">
        <f>'All Applicants'!A2801</f>
        <v>0</v>
      </c>
      <c r="B2802" s="13">
        <f>'All Applicants'!B2801</f>
        <v>0</v>
      </c>
      <c r="C2802" s="13">
        <f>'All Applicants'!E2801</f>
        <v>0</v>
      </c>
    </row>
    <row r="2803" spans="1:3" ht="25.5" customHeight="1" x14ac:dyDescent="0.2">
      <c r="A2803" s="12">
        <f>'All Applicants'!A2802</f>
        <v>0</v>
      </c>
      <c r="B2803" s="13">
        <f>'All Applicants'!B2802</f>
        <v>0</v>
      </c>
      <c r="C2803" s="13">
        <f>'All Applicants'!E2802</f>
        <v>0</v>
      </c>
    </row>
    <row r="2804" spans="1:3" ht="25.5" customHeight="1" x14ac:dyDescent="0.2">
      <c r="A2804" s="12">
        <f>'All Applicants'!A2803</f>
        <v>0</v>
      </c>
      <c r="B2804" s="13">
        <f>'All Applicants'!B2803</f>
        <v>0</v>
      </c>
      <c r="C2804" s="13">
        <f>'All Applicants'!E2803</f>
        <v>0</v>
      </c>
    </row>
    <row r="2805" spans="1:3" ht="25.5" customHeight="1" x14ac:dyDescent="0.2">
      <c r="A2805" s="12">
        <f>'All Applicants'!A2804</f>
        <v>0</v>
      </c>
      <c r="B2805" s="13">
        <f>'All Applicants'!B2804</f>
        <v>0</v>
      </c>
      <c r="C2805" s="13">
        <f>'All Applicants'!E2804</f>
        <v>0</v>
      </c>
    </row>
    <row r="2806" spans="1:3" ht="25.5" customHeight="1" x14ac:dyDescent="0.2">
      <c r="A2806" s="12">
        <f>'All Applicants'!A2805</f>
        <v>0</v>
      </c>
      <c r="B2806" s="13">
        <f>'All Applicants'!B2805</f>
        <v>0</v>
      </c>
      <c r="C2806" s="13">
        <f>'All Applicants'!E2805</f>
        <v>0</v>
      </c>
    </row>
    <row r="2807" spans="1:3" ht="25.5" customHeight="1" x14ac:dyDescent="0.2">
      <c r="A2807" s="12">
        <f>'All Applicants'!A2806</f>
        <v>0</v>
      </c>
      <c r="B2807" s="13">
        <f>'All Applicants'!B2806</f>
        <v>0</v>
      </c>
      <c r="C2807" s="13">
        <f>'All Applicants'!E2806</f>
        <v>0</v>
      </c>
    </row>
    <row r="2808" spans="1:3" ht="25.5" customHeight="1" x14ac:dyDescent="0.2">
      <c r="A2808" s="12">
        <f>'All Applicants'!A2807</f>
        <v>0</v>
      </c>
      <c r="B2808" s="13">
        <f>'All Applicants'!B2807</f>
        <v>0</v>
      </c>
      <c r="C2808" s="13">
        <f>'All Applicants'!E2807</f>
        <v>0</v>
      </c>
    </row>
    <row r="2809" spans="1:3" ht="25.5" customHeight="1" x14ac:dyDescent="0.2">
      <c r="A2809" s="12">
        <f>'All Applicants'!A2808</f>
        <v>0</v>
      </c>
      <c r="B2809" s="13">
        <f>'All Applicants'!B2808</f>
        <v>0</v>
      </c>
      <c r="C2809" s="13">
        <f>'All Applicants'!E2808</f>
        <v>0</v>
      </c>
    </row>
    <row r="2810" spans="1:3" ht="25.5" customHeight="1" x14ac:dyDescent="0.2">
      <c r="A2810" s="12">
        <f>'All Applicants'!A2809</f>
        <v>0</v>
      </c>
      <c r="B2810" s="13">
        <f>'All Applicants'!B2809</f>
        <v>0</v>
      </c>
      <c r="C2810" s="13">
        <f>'All Applicants'!E2809</f>
        <v>0</v>
      </c>
    </row>
    <row r="2811" spans="1:3" ht="25.5" customHeight="1" x14ac:dyDescent="0.2">
      <c r="A2811" s="12">
        <f>'All Applicants'!A2810</f>
        <v>0</v>
      </c>
      <c r="B2811" s="13">
        <f>'All Applicants'!B2810</f>
        <v>0</v>
      </c>
      <c r="C2811" s="13">
        <f>'All Applicants'!E2810</f>
        <v>0</v>
      </c>
    </row>
    <row r="2812" spans="1:3" ht="25.5" customHeight="1" x14ac:dyDescent="0.2">
      <c r="A2812" s="12">
        <f>'All Applicants'!A2811</f>
        <v>0</v>
      </c>
      <c r="B2812" s="13">
        <f>'All Applicants'!B2811</f>
        <v>0</v>
      </c>
      <c r="C2812" s="13">
        <f>'All Applicants'!E2811</f>
        <v>0</v>
      </c>
    </row>
    <row r="2813" spans="1:3" ht="25.5" customHeight="1" x14ac:dyDescent="0.2">
      <c r="A2813" s="12">
        <f>'All Applicants'!A2812</f>
        <v>0</v>
      </c>
      <c r="B2813" s="13">
        <f>'All Applicants'!B2812</f>
        <v>0</v>
      </c>
      <c r="C2813" s="13">
        <f>'All Applicants'!E2812</f>
        <v>0</v>
      </c>
    </row>
    <row r="2814" spans="1:3" ht="25.5" customHeight="1" x14ac:dyDescent="0.2">
      <c r="A2814" s="12">
        <f>'All Applicants'!A2813</f>
        <v>0</v>
      </c>
      <c r="B2814" s="13">
        <f>'All Applicants'!B2813</f>
        <v>0</v>
      </c>
      <c r="C2814" s="13">
        <f>'All Applicants'!E2813</f>
        <v>0</v>
      </c>
    </row>
    <row r="2815" spans="1:3" ht="25.5" customHeight="1" x14ac:dyDescent="0.2">
      <c r="A2815" s="12">
        <f>'All Applicants'!A2814</f>
        <v>0</v>
      </c>
      <c r="B2815" s="13">
        <f>'All Applicants'!B2814</f>
        <v>0</v>
      </c>
      <c r="C2815" s="13">
        <f>'All Applicants'!E2814</f>
        <v>0</v>
      </c>
    </row>
    <row r="2816" spans="1:3" ht="25.5" customHeight="1" x14ac:dyDescent="0.2">
      <c r="A2816" s="12">
        <f>'All Applicants'!A2815</f>
        <v>0</v>
      </c>
      <c r="B2816" s="13">
        <f>'All Applicants'!B2815</f>
        <v>0</v>
      </c>
      <c r="C2816" s="13">
        <f>'All Applicants'!E2815</f>
        <v>0</v>
      </c>
    </row>
    <row r="2817" spans="1:3" ht="25.5" customHeight="1" x14ac:dyDescent="0.2">
      <c r="A2817" s="12">
        <f>'All Applicants'!A2816</f>
        <v>0</v>
      </c>
      <c r="B2817" s="13">
        <f>'All Applicants'!B2816</f>
        <v>0</v>
      </c>
      <c r="C2817" s="13">
        <f>'All Applicants'!E2816</f>
        <v>0</v>
      </c>
    </row>
    <row r="2818" spans="1:3" ht="25.5" customHeight="1" x14ac:dyDescent="0.2">
      <c r="A2818" s="12">
        <f>'All Applicants'!A2817</f>
        <v>0</v>
      </c>
      <c r="B2818" s="13">
        <f>'All Applicants'!B2817</f>
        <v>0</v>
      </c>
      <c r="C2818" s="13">
        <f>'All Applicants'!E2817</f>
        <v>0</v>
      </c>
    </row>
    <row r="2819" spans="1:3" ht="25.5" customHeight="1" x14ac:dyDescent="0.2">
      <c r="A2819" s="12">
        <f>'All Applicants'!A2818</f>
        <v>0</v>
      </c>
      <c r="B2819" s="13">
        <f>'All Applicants'!B2818</f>
        <v>0</v>
      </c>
      <c r="C2819" s="13">
        <f>'All Applicants'!E2818</f>
        <v>0</v>
      </c>
    </row>
    <row r="2820" spans="1:3" ht="25.5" customHeight="1" x14ac:dyDescent="0.2">
      <c r="A2820" s="12">
        <f>'All Applicants'!A2819</f>
        <v>0</v>
      </c>
      <c r="B2820" s="13">
        <f>'All Applicants'!B2819</f>
        <v>0</v>
      </c>
      <c r="C2820" s="13">
        <f>'All Applicants'!E2819</f>
        <v>0</v>
      </c>
    </row>
    <row r="2821" spans="1:3" ht="25.5" customHeight="1" x14ac:dyDescent="0.2">
      <c r="A2821" s="12">
        <f>'All Applicants'!A2820</f>
        <v>0</v>
      </c>
      <c r="B2821" s="13">
        <f>'All Applicants'!B2820</f>
        <v>0</v>
      </c>
      <c r="C2821" s="13">
        <f>'All Applicants'!E2820</f>
        <v>0</v>
      </c>
    </row>
    <row r="2822" spans="1:3" ht="25.5" customHeight="1" x14ac:dyDescent="0.2">
      <c r="A2822" s="12">
        <f>'All Applicants'!A2821</f>
        <v>0</v>
      </c>
      <c r="B2822" s="13">
        <f>'All Applicants'!B2821</f>
        <v>0</v>
      </c>
      <c r="C2822" s="13">
        <f>'All Applicants'!E2821</f>
        <v>0</v>
      </c>
    </row>
    <row r="2823" spans="1:3" ht="25.5" customHeight="1" x14ac:dyDescent="0.2">
      <c r="A2823" s="12">
        <f>'All Applicants'!A2822</f>
        <v>0</v>
      </c>
      <c r="B2823" s="13">
        <f>'All Applicants'!B2822</f>
        <v>0</v>
      </c>
      <c r="C2823" s="13">
        <f>'All Applicants'!E2822</f>
        <v>0</v>
      </c>
    </row>
    <row r="2824" spans="1:3" ht="25.5" customHeight="1" x14ac:dyDescent="0.2">
      <c r="A2824" s="12">
        <f>'All Applicants'!A2823</f>
        <v>0</v>
      </c>
      <c r="B2824" s="13">
        <f>'All Applicants'!B2823</f>
        <v>0</v>
      </c>
      <c r="C2824" s="13">
        <f>'All Applicants'!E2823</f>
        <v>0</v>
      </c>
    </row>
    <row r="2825" spans="1:3" ht="25.5" customHeight="1" x14ac:dyDescent="0.2">
      <c r="A2825" s="12">
        <f>'All Applicants'!A2824</f>
        <v>0</v>
      </c>
      <c r="B2825" s="13">
        <f>'All Applicants'!B2824</f>
        <v>0</v>
      </c>
      <c r="C2825" s="13">
        <f>'All Applicants'!E2824</f>
        <v>0</v>
      </c>
    </row>
    <row r="2826" spans="1:3" ht="25.5" customHeight="1" x14ac:dyDescent="0.2">
      <c r="A2826" s="12">
        <f>'All Applicants'!A2825</f>
        <v>0</v>
      </c>
      <c r="B2826" s="13">
        <f>'All Applicants'!B2825</f>
        <v>0</v>
      </c>
      <c r="C2826" s="13">
        <f>'All Applicants'!E2825</f>
        <v>0</v>
      </c>
    </row>
    <row r="2827" spans="1:3" ht="25.5" customHeight="1" x14ac:dyDescent="0.2">
      <c r="A2827" s="12">
        <f>'All Applicants'!A2826</f>
        <v>0</v>
      </c>
      <c r="B2827" s="13">
        <f>'All Applicants'!B2826</f>
        <v>0</v>
      </c>
      <c r="C2827" s="13">
        <f>'All Applicants'!E2826</f>
        <v>0</v>
      </c>
    </row>
    <row r="2828" spans="1:3" ht="25.5" customHeight="1" x14ac:dyDescent="0.2">
      <c r="A2828" s="12">
        <f>'All Applicants'!A2827</f>
        <v>0</v>
      </c>
      <c r="B2828" s="13">
        <f>'All Applicants'!B2827</f>
        <v>0</v>
      </c>
      <c r="C2828" s="13">
        <f>'All Applicants'!E2827</f>
        <v>0</v>
      </c>
    </row>
    <row r="2829" spans="1:3" ht="25.5" customHeight="1" x14ac:dyDescent="0.2">
      <c r="A2829" s="12">
        <f>'All Applicants'!A2828</f>
        <v>0</v>
      </c>
      <c r="B2829" s="13">
        <f>'All Applicants'!B2828</f>
        <v>0</v>
      </c>
      <c r="C2829" s="13">
        <f>'All Applicants'!E2828</f>
        <v>0</v>
      </c>
    </row>
    <row r="2830" spans="1:3" ht="25.5" customHeight="1" x14ac:dyDescent="0.2">
      <c r="A2830" s="12">
        <f>'All Applicants'!A2829</f>
        <v>0</v>
      </c>
      <c r="B2830" s="13">
        <f>'All Applicants'!B2829</f>
        <v>0</v>
      </c>
      <c r="C2830" s="13">
        <f>'All Applicants'!E2829</f>
        <v>0</v>
      </c>
    </row>
    <row r="2831" spans="1:3" ht="25.5" customHeight="1" x14ac:dyDescent="0.2">
      <c r="A2831" s="12">
        <f>'All Applicants'!A2830</f>
        <v>0</v>
      </c>
      <c r="B2831" s="13">
        <f>'All Applicants'!B2830</f>
        <v>0</v>
      </c>
      <c r="C2831" s="13">
        <f>'All Applicants'!E2830</f>
        <v>0</v>
      </c>
    </row>
    <row r="2832" spans="1:3" ht="25.5" customHeight="1" x14ac:dyDescent="0.2">
      <c r="A2832" s="12">
        <f>'All Applicants'!A2831</f>
        <v>0</v>
      </c>
      <c r="B2832" s="13">
        <f>'All Applicants'!B2831</f>
        <v>0</v>
      </c>
      <c r="C2832" s="13">
        <f>'All Applicants'!E2831</f>
        <v>0</v>
      </c>
    </row>
    <row r="2833" spans="1:3" ht="25.5" customHeight="1" x14ac:dyDescent="0.2">
      <c r="A2833" s="12">
        <f>'All Applicants'!A2832</f>
        <v>0</v>
      </c>
      <c r="B2833" s="13">
        <f>'All Applicants'!B2832</f>
        <v>0</v>
      </c>
      <c r="C2833" s="13">
        <f>'All Applicants'!E2832</f>
        <v>0</v>
      </c>
    </row>
    <row r="2834" spans="1:3" ht="25.5" customHeight="1" x14ac:dyDescent="0.2">
      <c r="A2834" s="12">
        <f>'All Applicants'!A2833</f>
        <v>0</v>
      </c>
      <c r="B2834" s="13">
        <f>'All Applicants'!B2833</f>
        <v>0</v>
      </c>
      <c r="C2834" s="13">
        <f>'All Applicants'!E2833</f>
        <v>0</v>
      </c>
    </row>
    <row r="2835" spans="1:3" ht="25.5" customHeight="1" x14ac:dyDescent="0.2">
      <c r="A2835" s="12">
        <f>'All Applicants'!A2834</f>
        <v>0</v>
      </c>
      <c r="B2835" s="13">
        <f>'All Applicants'!B2834</f>
        <v>0</v>
      </c>
      <c r="C2835" s="13">
        <f>'All Applicants'!E2834</f>
        <v>0</v>
      </c>
    </row>
    <row r="2836" spans="1:3" ht="25.5" customHeight="1" x14ac:dyDescent="0.2">
      <c r="A2836" s="12">
        <f>'All Applicants'!A2835</f>
        <v>0</v>
      </c>
      <c r="B2836" s="13">
        <f>'All Applicants'!B2835</f>
        <v>0</v>
      </c>
      <c r="C2836" s="13">
        <f>'All Applicants'!E2835</f>
        <v>0</v>
      </c>
    </row>
    <row r="2837" spans="1:3" ht="25.5" customHeight="1" x14ac:dyDescent="0.2">
      <c r="A2837" s="12">
        <f>'All Applicants'!A2836</f>
        <v>0</v>
      </c>
      <c r="B2837" s="13">
        <f>'All Applicants'!B2836</f>
        <v>0</v>
      </c>
      <c r="C2837" s="13">
        <f>'All Applicants'!E2836</f>
        <v>0</v>
      </c>
    </row>
    <row r="2838" spans="1:3" ht="25.5" customHeight="1" x14ac:dyDescent="0.2">
      <c r="A2838" s="12">
        <f>'All Applicants'!A2837</f>
        <v>0</v>
      </c>
      <c r="B2838" s="13">
        <f>'All Applicants'!B2837</f>
        <v>0</v>
      </c>
      <c r="C2838" s="13">
        <f>'All Applicants'!E2837</f>
        <v>0</v>
      </c>
    </row>
    <row r="2839" spans="1:3" ht="25.5" customHeight="1" x14ac:dyDescent="0.2">
      <c r="A2839" s="12">
        <f>'All Applicants'!A2838</f>
        <v>0</v>
      </c>
      <c r="B2839" s="13">
        <f>'All Applicants'!B2838</f>
        <v>0</v>
      </c>
      <c r="C2839" s="13">
        <f>'All Applicants'!E2838</f>
        <v>0</v>
      </c>
    </row>
    <row r="2840" spans="1:3" ht="25.5" customHeight="1" x14ac:dyDescent="0.2">
      <c r="A2840" s="12">
        <f>'All Applicants'!A2839</f>
        <v>0</v>
      </c>
      <c r="B2840" s="13">
        <f>'All Applicants'!B2839</f>
        <v>0</v>
      </c>
      <c r="C2840" s="13">
        <f>'All Applicants'!E2839</f>
        <v>0</v>
      </c>
    </row>
    <row r="2841" spans="1:3" ht="25.5" customHeight="1" x14ac:dyDescent="0.2">
      <c r="A2841" s="12">
        <f>'All Applicants'!A2840</f>
        <v>0</v>
      </c>
      <c r="B2841" s="13">
        <f>'All Applicants'!B2840</f>
        <v>0</v>
      </c>
      <c r="C2841" s="13">
        <f>'All Applicants'!E2840</f>
        <v>0</v>
      </c>
    </row>
    <row r="2842" spans="1:3" ht="25.5" customHeight="1" x14ac:dyDescent="0.2">
      <c r="A2842" s="12">
        <f>'All Applicants'!A2841</f>
        <v>0</v>
      </c>
      <c r="B2842" s="13">
        <f>'All Applicants'!B2841</f>
        <v>0</v>
      </c>
      <c r="C2842" s="13">
        <f>'All Applicants'!E2841</f>
        <v>0</v>
      </c>
    </row>
    <row r="2843" spans="1:3" ht="25.5" customHeight="1" x14ac:dyDescent="0.2">
      <c r="A2843" s="12">
        <f>'All Applicants'!A2842</f>
        <v>0</v>
      </c>
      <c r="B2843" s="13">
        <f>'All Applicants'!B2842</f>
        <v>0</v>
      </c>
      <c r="C2843" s="13">
        <f>'All Applicants'!E2842</f>
        <v>0</v>
      </c>
    </row>
    <row r="2844" spans="1:3" ht="25.5" customHeight="1" x14ac:dyDescent="0.2">
      <c r="A2844" s="12">
        <f>'All Applicants'!A2843</f>
        <v>0</v>
      </c>
      <c r="B2844" s="13">
        <f>'All Applicants'!B2843</f>
        <v>0</v>
      </c>
      <c r="C2844" s="13">
        <f>'All Applicants'!E2843</f>
        <v>0</v>
      </c>
    </row>
    <row r="2845" spans="1:3" ht="25.5" customHeight="1" x14ac:dyDescent="0.2">
      <c r="A2845" s="12">
        <f>'All Applicants'!A2844</f>
        <v>0</v>
      </c>
      <c r="B2845" s="13">
        <f>'All Applicants'!B2844</f>
        <v>0</v>
      </c>
      <c r="C2845" s="13">
        <f>'All Applicants'!E2844</f>
        <v>0</v>
      </c>
    </row>
    <row r="2846" spans="1:3" ht="25.5" customHeight="1" x14ac:dyDescent="0.2">
      <c r="A2846" s="12">
        <f>'All Applicants'!A2845</f>
        <v>0</v>
      </c>
      <c r="B2846" s="13">
        <f>'All Applicants'!B2845</f>
        <v>0</v>
      </c>
      <c r="C2846" s="13">
        <f>'All Applicants'!E2845</f>
        <v>0</v>
      </c>
    </row>
    <row r="2847" spans="1:3" ht="25.5" customHeight="1" x14ac:dyDescent="0.2">
      <c r="A2847" s="12">
        <f>'All Applicants'!A2846</f>
        <v>0</v>
      </c>
      <c r="B2847" s="13">
        <f>'All Applicants'!B2846</f>
        <v>0</v>
      </c>
      <c r="C2847" s="13">
        <f>'All Applicants'!E2846</f>
        <v>0</v>
      </c>
    </row>
    <row r="2848" spans="1:3" ht="25.5" customHeight="1" x14ac:dyDescent="0.2">
      <c r="A2848" s="12">
        <f>'All Applicants'!A2847</f>
        <v>0</v>
      </c>
      <c r="B2848" s="13">
        <f>'All Applicants'!B2847</f>
        <v>0</v>
      </c>
      <c r="C2848" s="13">
        <f>'All Applicants'!E2847</f>
        <v>0</v>
      </c>
    </row>
    <row r="2849" spans="1:3" ht="25.5" customHeight="1" x14ac:dyDescent="0.2">
      <c r="A2849" s="12">
        <f>'All Applicants'!A2848</f>
        <v>0</v>
      </c>
      <c r="B2849" s="13">
        <f>'All Applicants'!B2848</f>
        <v>0</v>
      </c>
      <c r="C2849" s="13">
        <f>'All Applicants'!E2848</f>
        <v>0</v>
      </c>
    </row>
    <row r="2850" spans="1:3" ht="25.5" customHeight="1" x14ac:dyDescent="0.2">
      <c r="A2850" s="12">
        <f>'All Applicants'!A2849</f>
        <v>0</v>
      </c>
      <c r="B2850" s="13">
        <f>'All Applicants'!B2849</f>
        <v>0</v>
      </c>
      <c r="C2850" s="13">
        <f>'All Applicants'!E2849</f>
        <v>0</v>
      </c>
    </row>
    <row r="2851" spans="1:3" ht="25.5" customHeight="1" x14ac:dyDescent="0.2">
      <c r="A2851" s="12">
        <f>'All Applicants'!A2850</f>
        <v>0</v>
      </c>
      <c r="B2851" s="13">
        <f>'All Applicants'!B2850</f>
        <v>0</v>
      </c>
      <c r="C2851" s="13">
        <f>'All Applicants'!E2850</f>
        <v>0</v>
      </c>
    </row>
    <row r="2852" spans="1:3" ht="25.5" customHeight="1" x14ac:dyDescent="0.2">
      <c r="A2852" s="12">
        <f>'All Applicants'!A2851</f>
        <v>0</v>
      </c>
      <c r="B2852" s="13">
        <f>'All Applicants'!B2851</f>
        <v>0</v>
      </c>
      <c r="C2852" s="13">
        <f>'All Applicants'!E2851</f>
        <v>0</v>
      </c>
    </row>
    <row r="2853" spans="1:3" ht="25.5" customHeight="1" x14ac:dyDescent="0.2">
      <c r="A2853" s="12">
        <f>'All Applicants'!A2852</f>
        <v>0</v>
      </c>
      <c r="B2853" s="13">
        <f>'All Applicants'!B2852</f>
        <v>0</v>
      </c>
      <c r="C2853" s="13">
        <f>'All Applicants'!E2852</f>
        <v>0</v>
      </c>
    </row>
    <row r="2854" spans="1:3" ht="25.5" customHeight="1" x14ac:dyDescent="0.2">
      <c r="A2854" s="12">
        <f>'All Applicants'!A2853</f>
        <v>0</v>
      </c>
      <c r="B2854" s="13">
        <f>'All Applicants'!B2853</f>
        <v>0</v>
      </c>
      <c r="C2854" s="13">
        <f>'All Applicants'!E2853</f>
        <v>0</v>
      </c>
    </row>
    <row r="2855" spans="1:3" ht="25.5" customHeight="1" x14ac:dyDescent="0.2">
      <c r="A2855" s="12">
        <f>'All Applicants'!A2854</f>
        <v>0</v>
      </c>
      <c r="B2855" s="13">
        <f>'All Applicants'!B2854</f>
        <v>0</v>
      </c>
      <c r="C2855" s="13">
        <f>'All Applicants'!E2854</f>
        <v>0</v>
      </c>
    </row>
    <row r="2856" spans="1:3" ht="25.5" customHeight="1" x14ac:dyDescent="0.2">
      <c r="A2856" s="12">
        <f>'All Applicants'!A2855</f>
        <v>0</v>
      </c>
      <c r="B2856" s="13">
        <f>'All Applicants'!B2855</f>
        <v>0</v>
      </c>
      <c r="C2856" s="13">
        <f>'All Applicants'!E2855</f>
        <v>0</v>
      </c>
    </row>
    <row r="2857" spans="1:3" ht="25.5" customHeight="1" x14ac:dyDescent="0.2">
      <c r="A2857" s="12">
        <f>'All Applicants'!A2856</f>
        <v>0</v>
      </c>
      <c r="B2857" s="13">
        <f>'All Applicants'!B2856</f>
        <v>0</v>
      </c>
      <c r="C2857" s="13">
        <f>'All Applicants'!E2856</f>
        <v>0</v>
      </c>
    </row>
    <row r="2858" spans="1:3" ht="25.5" customHeight="1" x14ac:dyDescent="0.2">
      <c r="A2858" s="12">
        <f>'All Applicants'!A2857</f>
        <v>0</v>
      </c>
      <c r="B2858" s="13">
        <f>'All Applicants'!B2857</f>
        <v>0</v>
      </c>
      <c r="C2858" s="13">
        <f>'All Applicants'!E2857</f>
        <v>0</v>
      </c>
    </row>
    <row r="2859" spans="1:3" ht="25.5" customHeight="1" x14ac:dyDescent="0.2">
      <c r="A2859" s="12">
        <f>'All Applicants'!A2858</f>
        <v>0</v>
      </c>
      <c r="B2859" s="13">
        <f>'All Applicants'!B2858</f>
        <v>0</v>
      </c>
      <c r="C2859" s="13">
        <f>'All Applicants'!E2858</f>
        <v>0</v>
      </c>
    </row>
    <row r="2860" spans="1:3" ht="25.5" customHeight="1" x14ac:dyDescent="0.2">
      <c r="A2860" s="12">
        <f>'All Applicants'!A2859</f>
        <v>0</v>
      </c>
      <c r="B2860" s="13">
        <f>'All Applicants'!B2859</f>
        <v>0</v>
      </c>
      <c r="C2860" s="13">
        <f>'All Applicants'!E2859</f>
        <v>0</v>
      </c>
    </row>
    <row r="2861" spans="1:3" ht="25.5" customHeight="1" x14ac:dyDescent="0.2">
      <c r="A2861" s="12">
        <f>'All Applicants'!A2860</f>
        <v>0</v>
      </c>
      <c r="B2861" s="13">
        <f>'All Applicants'!B2860</f>
        <v>0</v>
      </c>
      <c r="C2861" s="13">
        <f>'All Applicants'!E2860</f>
        <v>0</v>
      </c>
    </row>
    <row r="2862" spans="1:3" ht="25.5" customHeight="1" x14ac:dyDescent="0.2">
      <c r="A2862" s="12">
        <f>'All Applicants'!A2861</f>
        <v>0</v>
      </c>
      <c r="B2862" s="13">
        <f>'All Applicants'!B2861</f>
        <v>0</v>
      </c>
      <c r="C2862" s="13">
        <f>'All Applicants'!E2861</f>
        <v>0</v>
      </c>
    </row>
    <row r="2863" spans="1:3" ht="25.5" customHeight="1" x14ac:dyDescent="0.2">
      <c r="A2863" s="12">
        <f>'All Applicants'!A2862</f>
        <v>0</v>
      </c>
      <c r="B2863" s="13">
        <f>'All Applicants'!B2862</f>
        <v>0</v>
      </c>
      <c r="C2863" s="13">
        <f>'All Applicants'!E2862</f>
        <v>0</v>
      </c>
    </row>
    <row r="2864" spans="1:3" ht="25.5" customHeight="1" x14ac:dyDescent="0.2">
      <c r="A2864" s="12">
        <f>'All Applicants'!A2863</f>
        <v>0</v>
      </c>
      <c r="B2864" s="13">
        <f>'All Applicants'!B2863</f>
        <v>0</v>
      </c>
      <c r="C2864" s="13">
        <f>'All Applicants'!E2863</f>
        <v>0</v>
      </c>
    </row>
    <row r="2865" spans="1:3" ht="25.5" customHeight="1" x14ac:dyDescent="0.2">
      <c r="A2865" s="12">
        <f>'All Applicants'!A2864</f>
        <v>0</v>
      </c>
      <c r="B2865" s="13">
        <f>'All Applicants'!B2864</f>
        <v>0</v>
      </c>
      <c r="C2865" s="13">
        <f>'All Applicants'!E2864</f>
        <v>0</v>
      </c>
    </row>
    <row r="2866" spans="1:3" ht="25.5" customHeight="1" x14ac:dyDescent="0.2">
      <c r="A2866" s="12">
        <f>'All Applicants'!A2865</f>
        <v>0</v>
      </c>
      <c r="B2866" s="13">
        <f>'All Applicants'!B2865</f>
        <v>0</v>
      </c>
      <c r="C2866" s="13">
        <f>'All Applicants'!E2865</f>
        <v>0</v>
      </c>
    </row>
    <row r="2867" spans="1:3" ht="25.5" customHeight="1" x14ac:dyDescent="0.2">
      <c r="A2867" s="12">
        <f>'All Applicants'!A2866</f>
        <v>0</v>
      </c>
      <c r="B2867" s="13">
        <f>'All Applicants'!B2866</f>
        <v>0</v>
      </c>
      <c r="C2867" s="13">
        <f>'All Applicants'!E2866</f>
        <v>0</v>
      </c>
    </row>
    <row r="2868" spans="1:3" ht="25.5" customHeight="1" x14ac:dyDescent="0.2">
      <c r="A2868" s="12">
        <f>'All Applicants'!A2867</f>
        <v>0</v>
      </c>
      <c r="B2868" s="13">
        <f>'All Applicants'!B2867</f>
        <v>0</v>
      </c>
      <c r="C2868" s="13">
        <f>'All Applicants'!E2867</f>
        <v>0</v>
      </c>
    </row>
    <row r="2869" spans="1:3" ht="25.5" customHeight="1" x14ac:dyDescent="0.2">
      <c r="A2869" s="12">
        <f>'All Applicants'!A2868</f>
        <v>0</v>
      </c>
      <c r="B2869" s="13">
        <f>'All Applicants'!B2868</f>
        <v>0</v>
      </c>
      <c r="C2869" s="13">
        <f>'All Applicants'!E2868</f>
        <v>0</v>
      </c>
    </row>
    <row r="2870" spans="1:3" ht="25.5" customHeight="1" x14ac:dyDescent="0.2">
      <c r="A2870" s="12">
        <f>'All Applicants'!A2869</f>
        <v>0</v>
      </c>
      <c r="B2870" s="13">
        <f>'All Applicants'!B2869</f>
        <v>0</v>
      </c>
      <c r="C2870" s="13">
        <f>'All Applicants'!E2869</f>
        <v>0</v>
      </c>
    </row>
    <row r="2871" spans="1:3" ht="25.5" customHeight="1" x14ac:dyDescent="0.2">
      <c r="A2871" s="12">
        <f>'All Applicants'!A2870</f>
        <v>0</v>
      </c>
      <c r="B2871" s="13">
        <f>'All Applicants'!B2870</f>
        <v>0</v>
      </c>
      <c r="C2871" s="13">
        <f>'All Applicants'!E2870</f>
        <v>0</v>
      </c>
    </row>
    <row r="2872" spans="1:3" ht="25.5" customHeight="1" x14ac:dyDescent="0.2">
      <c r="A2872" s="12">
        <f>'All Applicants'!A2871</f>
        <v>0</v>
      </c>
      <c r="B2872" s="13">
        <f>'All Applicants'!B2871</f>
        <v>0</v>
      </c>
      <c r="C2872" s="13">
        <f>'All Applicants'!E2871</f>
        <v>0</v>
      </c>
    </row>
    <row r="2873" spans="1:3" ht="25.5" customHeight="1" x14ac:dyDescent="0.2">
      <c r="A2873" s="12">
        <f>'All Applicants'!A2872</f>
        <v>0</v>
      </c>
      <c r="B2873" s="13">
        <f>'All Applicants'!B2872</f>
        <v>0</v>
      </c>
      <c r="C2873" s="13">
        <f>'All Applicants'!E2872</f>
        <v>0</v>
      </c>
    </row>
    <row r="2874" spans="1:3" ht="25.5" customHeight="1" x14ac:dyDescent="0.2">
      <c r="A2874" s="12">
        <f>'All Applicants'!A2873</f>
        <v>0</v>
      </c>
      <c r="B2874" s="13">
        <f>'All Applicants'!B2873</f>
        <v>0</v>
      </c>
      <c r="C2874" s="13">
        <f>'All Applicants'!E2873</f>
        <v>0</v>
      </c>
    </row>
    <row r="2875" spans="1:3" ht="25.5" customHeight="1" x14ac:dyDescent="0.2">
      <c r="A2875" s="12">
        <f>'All Applicants'!A2874</f>
        <v>0</v>
      </c>
      <c r="B2875" s="13">
        <f>'All Applicants'!B2874</f>
        <v>0</v>
      </c>
      <c r="C2875" s="13">
        <f>'All Applicants'!E2874</f>
        <v>0</v>
      </c>
    </row>
    <row r="2876" spans="1:3" ht="25.5" customHeight="1" x14ac:dyDescent="0.2">
      <c r="A2876" s="12">
        <f>'All Applicants'!A2875</f>
        <v>0</v>
      </c>
      <c r="B2876" s="13">
        <f>'All Applicants'!B2875</f>
        <v>0</v>
      </c>
      <c r="C2876" s="13">
        <f>'All Applicants'!E2875</f>
        <v>0</v>
      </c>
    </row>
    <row r="2877" spans="1:3" ht="25.5" customHeight="1" x14ac:dyDescent="0.2">
      <c r="A2877" s="12">
        <f>'All Applicants'!A2876</f>
        <v>0</v>
      </c>
      <c r="B2877" s="13">
        <f>'All Applicants'!B2876</f>
        <v>0</v>
      </c>
      <c r="C2877" s="13">
        <f>'All Applicants'!E2876</f>
        <v>0</v>
      </c>
    </row>
    <row r="2878" spans="1:3" ht="25.5" customHeight="1" x14ac:dyDescent="0.2">
      <c r="A2878" s="12">
        <f>'All Applicants'!A2877</f>
        <v>0</v>
      </c>
      <c r="B2878" s="13">
        <f>'All Applicants'!B2877</f>
        <v>0</v>
      </c>
      <c r="C2878" s="13">
        <f>'All Applicants'!E2877</f>
        <v>0</v>
      </c>
    </row>
    <row r="2879" spans="1:3" ht="25.5" customHeight="1" x14ac:dyDescent="0.2">
      <c r="A2879" s="12">
        <f>'All Applicants'!A2878</f>
        <v>0</v>
      </c>
      <c r="B2879" s="13">
        <f>'All Applicants'!B2878</f>
        <v>0</v>
      </c>
      <c r="C2879" s="13">
        <f>'All Applicants'!E2878</f>
        <v>0</v>
      </c>
    </row>
    <row r="2880" spans="1:3" ht="25.5" customHeight="1" x14ac:dyDescent="0.2">
      <c r="A2880" s="12">
        <f>'All Applicants'!A2879</f>
        <v>0</v>
      </c>
      <c r="B2880" s="13">
        <f>'All Applicants'!B2879</f>
        <v>0</v>
      </c>
      <c r="C2880" s="13">
        <f>'All Applicants'!E2879</f>
        <v>0</v>
      </c>
    </row>
    <row r="2881" spans="1:3" ht="25.5" customHeight="1" x14ac:dyDescent="0.2">
      <c r="A2881" s="12">
        <f>'All Applicants'!A2880</f>
        <v>0</v>
      </c>
      <c r="B2881" s="13">
        <f>'All Applicants'!B2880</f>
        <v>0</v>
      </c>
      <c r="C2881" s="13">
        <f>'All Applicants'!E2880</f>
        <v>0</v>
      </c>
    </row>
    <row r="2882" spans="1:3" ht="25.5" customHeight="1" x14ac:dyDescent="0.2">
      <c r="A2882" s="12">
        <f>'All Applicants'!A2881</f>
        <v>0</v>
      </c>
      <c r="B2882" s="13">
        <f>'All Applicants'!B2881</f>
        <v>0</v>
      </c>
      <c r="C2882" s="13">
        <f>'All Applicants'!E2881</f>
        <v>0</v>
      </c>
    </row>
    <row r="2883" spans="1:3" ht="25.5" customHeight="1" x14ac:dyDescent="0.2">
      <c r="A2883" s="12">
        <f>'All Applicants'!A2882</f>
        <v>0</v>
      </c>
      <c r="B2883" s="13">
        <f>'All Applicants'!B2882</f>
        <v>0</v>
      </c>
      <c r="C2883" s="13">
        <f>'All Applicants'!E2882</f>
        <v>0</v>
      </c>
    </row>
    <row r="2884" spans="1:3" ht="25.5" customHeight="1" x14ac:dyDescent="0.2">
      <c r="A2884" s="12">
        <f>'All Applicants'!A2883</f>
        <v>0</v>
      </c>
      <c r="B2884" s="13">
        <f>'All Applicants'!B2883</f>
        <v>0</v>
      </c>
      <c r="C2884" s="13">
        <f>'All Applicants'!E2883</f>
        <v>0</v>
      </c>
    </row>
    <row r="2885" spans="1:3" ht="25.5" customHeight="1" x14ac:dyDescent="0.2">
      <c r="A2885" s="12">
        <f>'All Applicants'!A2884</f>
        <v>0</v>
      </c>
      <c r="B2885" s="13">
        <f>'All Applicants'!B2884</f>
        <v>0</v>
      </c>
      <c r="C2885" s="13">
        <f>'All Applicants'!E2884</f>
        <v>0</v>
      </c>
    </row>
    <row r="2886" spans="1:3" ht="25.5" customHeight="1" x14ac:dyDescent="0.2">
      <c r="A2886" s="12">
        <f>'All Applicants'!A2885</f>
        <v>0</v>
      </c>
      <c r="B2886" s="13">
        <f>'All Applicants'!B2885</f>
        <v>0</v>
      </c>
      <c r="C2886" s="13">
        <f>'All Applicants'!E2885</f>
        <v>0</v>
      </c>
    </row>
    <row r="2887" spans="1:3" ht="25.5" customHeight="1" x14ac:dyDescent="0.2">
      <c r="A2887" s="12">
        <f>'All Applicants'!A2886</f>
        <v>0</v>
      </c>
      <c r="B2887" s="13">
        <f>'All Applicants'!B2886</f>
        <v>0</v>
      </c>
      <c r="C2887" s="13">
        <f>'All Applicants'!E2886</f>
        <v>0</v>
      </c>
    </row>
    <row r="2888" spans="1:3" ht="25.5" customHeight="1" x14ac:dyDescent="0.2">
      <c r="A2888" s="12">
        <f>'All Applicants'!A2887</f>
        <v>0</v>
      </c>
      <c r="B2888" s="13">
        <f>'All Applicants'!B2887</f>
        <v>0</v>
      </c>
      <c r="C2888" s="13">
        <f>'All Applicants'!E2887</f>
        <v>0</v>
      </c>
    </row>
    <row r="2889" spans="1:3" ht="25.5" customHeight="1" x14ac:dyDescent="0.2">
      <c r="A2889" s="12">
        <f>'All Applicants'!A2888</f>
        <v>0</v>
      </c>
      <c r="B2889" s="13">
        <f>'All Applicants'!B2888</f>
        <v>0</v>
      </c>
      <c r="C2889" s="13">
        <f>'All Applicants'!E2888</f>
        <v>0</v>
      </c>
    </row>
    <row r="2890" spans="1:3" ht="25.5" customHeight="1" x14ac:dyDescent="0.2">
      <c r="A2890" s="12">
        <f>'All Applicants'!A2889</f>
        <v>0</v>
      </c>
      <c r="B2890" s="13">
        <f>'All Applicants'!B2889</f>
        <v>0</v>
      </c>
      <c r="C2890" s="13">
        <f>'All Applicants'!E2889</f>
        <v>0</v>
      </c>
    </row>
    <row r="2891" spans="1:3" ht="25.5" customHeight="1" x14ac:dyDescent="0.2">
      <c r="A2891" s="12">
        <f>'All Applicants'!A2890</f>
        <v>0</v>
      </c>
      <c r="B2891" s="13">
        <f>'All Applicants'!B2890</f>
        <v>0</v>
      </c>
      <c r="C2891" s="13">
        <f>'All Applicants'!E2890</f>
        <v>0</v>
      </c>
    </row>
    <row r="2892" spans="1:3" ht="25.5" customHeight="1" x14ac:dyDescent="0.2">
      <c r="A2892" s="12">
        <f>'All Applicants'!A2891</f>
        <v>0</v>
      </c>
      <c r="B2892" s="13">
        <f>'All Applicants'!B2891</f>
        <v>0</v>
      </c>
      <c r="C2892" s="13">
        <f>'All Applicants'!E2891</f>
        <v>0</v>
      </c>
    </row>
    <row r="2893" spans="1:3" ht="25.5" customHeight="1" x14ac:dyDescent="0.2">
      <c r="A2893" s="12">
        <f>'All Applicants'!A2892</f>
        <v>0</v>
      </c>
      <c r="B2893" s="13">
        <f>'All Applicants'!B2892</f>
        <v>0</v>
      </c>
      <c r="C2893" s="13">
        <f>'All Applicants'!E2892</f>
        <v>0</v>
      </c>
    </row>
    <row r="2894" spans="1:3" ht="25.5" customHeight="1" x14ac:dyDescent="0.2">
      <c r="A2894" s="12">
        <f>'All Applicants'!A2893</f>
        <v>0</v>
      </c>
      <c r="B2894" s="13">
        <f>'All Applicants'!B2893</f>
        <v>0</v>
      </c>
      <c r="C2894" s="13">
        <f>'All Applicants'!E2893</f>
        <v>0</v>
      </c>
    </row>
    <row r="2895" spans="1:3" ht="25.5" customHeight="1" x14ac:dyDescent="0.2">
      <c r="A2895" s="12">
        <f>'All Applicants'!A2894</f>
        <v>0</v>
      </c>
      <c r="B2895" s="13">
        <f>'All Applicants'!B2894</f>
        <v>0</v>
      </c>
      <c r="C2895" s="13">
        <f>'All Applicants'!E2894</f>
        <v>0</v>
      </c>
    </row>
    <row r="2896" spans="1:3" ht="25.5" customHeight="1" x14ac:dyDescent="0.2">
      <c r="A2896" s="12">
        <f>'All Applicants'!A2895</f>
        <v>0</v>
      </c>
      <c r="B2896" s="13">
        <f>'All Applicants'!B2895</f>
        <v>0</v>
      </c>
      <c r="C2896" s="13">
        <f>'All Applicants'!E2895</f>
        <v>0</v>
      </c>
    </row>
    <row r="2897" spans="1:3" ht="25.5" customHeight="1" x14ac:dyDescent="0.2">
      <c r="A2897" s="12">
        <f>'All Applicants'!A2896</f>
        <v>0</v>
      </c>
      <c r="B2897" s="13">
        <f>'All Applicants'!B2896</f>
        <v>0</v>
      </c>
      <c r="C2897" s="13">
        <f>'All Applicants'!E2896</f>
        <v>0</v>
      </c>
    </row>
    <row r="2898" spans="1:3" ht="25.5" customHeight="1" x14ac:dyDescent="0.2">
      <c r="A2898" s="12">
        <f>'All Applicants'!A2897</f>
        <v>0</v>
      </c>
      <c r="B2898" s="13">
        <f>'All Applicants'!B2897</f>
        <v>0</v>
      </c>
      <c r="C2898" s="13">
        <f>'All Applicants'!E2897</f>
        <v>0</v>
      </c>
    </row>
    <row r="2899" spans="1:3" ht="25.5" customHeight="1" x14ac:dyDescent="0.2">
      <c r="A2899" s="12">
        <f>'All Applicants'!A2898</f>
        <v>0</v>
      </c>
      <c r="B2899" s="13">
        <f>'All Applicants'!B2898</f>
        <v>0</v>
      </c>
      <c r="C2899" s="13">
        <f>'All Applicants'!E2898</f>
        <v>0</v>
      </c>
    </row>
    <row r="2900" spans="1:3" ht="25.5" customHeight="1" x14ac:dyDescent="0.2">
      <c r="A2900" s="12">
        <f>'All Applicants'!A2899</f>
        <v>0</v>
      </c>
      <c r="B2900" s="13">
        <f>'All Applicants'!B2899</f>
        <v>0</v>
      </c>
      <c r="C2900" s="13">
        <f>'All Applicants'!E2899</f>
        <v>0</v>
      </c>
    </row>
    <row r="2901" spans="1:3" ht="25.5" customHeight="1" x14ac:dyDescent="0.2">
      <c r="A2901" s="12">
        <f>'All Applicants'!A2900</f>
        <v>0</v>
      </c>
      <c r="B2901" s="13">
        <f>'All Applicants'!B2900</f>
        <v>0</v>
      </c>
      <c r="C2901" s="13">
        <f>'All Applicants'!E2900</f>
        <v>0</v>
      </c>
    </row>
    <row r="2902" spans="1:3" ht="25.5" customHeight="1" x14ac:dyDescent="0.2">
      <c r="A2902" s="12">
        <f>'All Applicants'!A2901</f>
        <v>0</v>
      </c>
      <c r="B2902" s="13">
        <f>'All Applicants'!B2901</f>
        <v>0</v>
      </c>
      <c r="C2902" s="13">
        <f>'All Applicants'!E2901</f>
        <v>0</v>
      </c>
    </row>
    <row r="2903" spans="1:3" ht="25.5" customHeight="1" x14ac:dyDescent="0.2">
      <c r="A2903" s="12">
        <f>'All Applicants'!A2902</f>
        <v>0</v>
      </c>
      <c r="B2903" s="13">
        <f>'All Applicants'!B2902</f>
        <v>0</v>
      </c>
      <c r="C2903" s="13">
        <f>'All Applicants'!E2902</f>
        <v>0</v>
      </c>
    </row>
    <row r="2904" spans="1:3" ht="25.5" customHeight="1" x14ac:dyDescent="0.2">
      <c r="A2904" s="12">
        <f>'All Applicants'!A2903</f>
        <v>0</v>
      </c>
      <c r="B2904" s="13">
        <f>'All Applicants'!B2903</f>
        <v>0</v>
      </c>
      <c r="C2904" s="13">
        <f>'All Applicants'!E2903</f>
        <v>0</v>
      </c>
    </row>
    <row r="2905" spans="1:3" ht="25.5" customHeight="1" x14ac:dyDescent="0.2">
      <c r="A2905" s="12">
        <f>'All Applicants'!A2904</f>
        <v>0</v>
      </c>
      <c r="B2905" s="13">
        <f>'All Applicants'!B2904</f>
        <v>0</v>
      </c>
      <c r="C2905" s="13">
        <f>'All Applicants'!E2904</f>
        <v>0</v>
      </c>
    </row>
    <row r="2906" spans="1:3" ht="25.5" customHeight="1" x14ac:dyDescent="0.2">
      <c r="A2906" s="12">
        <f>'All Applicants'!A2905</f>
        <v>0</v>
      </c>
      <c r="B2906" s="13">
        <f>'All Applicants'!B2905</f>
        <v>0</v>
      </c>
      <c r="C2906" s="13">
        <f>'All Applicants'!E2905</f>
        <v>0</v>
      </c>
    </row>
    <row r="2907" spans="1:3" ht="25.5" customHeight="1" x14ac:dyDescent="0.2">
      <c r="A2907" s="12">
        <f>'All Applicants'!A2906</f>
        <v>0</v>
      </c>
      <c r="B2907" s="13">
        <f>'All Applicants'!B2906</f>
        <v>0</v>
      </c>
      <c r="C2907" s="13">
        <f>'All Applicants'!E2906</f>
        <v>0</v>
      </c>
    </row>
    <row r="2908" spans="1:3" ht="25.5" customHeight="1" x14ac:dyDescent="0.2">
      <c r="A2908" s="12">
        <f>'All Applicants'!A2907</f>
        <v>0</v>
      </c>
      <c r="B2908" s="13">
        <f>'All Applicants'!B2907</f>
        <v>0</v>
      </c>
      <c r="C2908" s="13">
        <f>'All Applicants'!E2907</f>
        <v>0</v>
      </c>
    </row>
    <row r="2909" spans="1:3" ht="25.5" customHeight="1" x14ac:dyDescent="0.2">
      <c r="A2909" s="12">
        <f>'All Applicants'!A2908</f>
        <v>0</v>
      </c>
      <c r="B2909" s="13">
        <f>'All Applicants'!B2908</f>
        <v>0</v>
      </c>
      <c r="C2909" s="13">
        <f>'All Applicants'!E2908</f>
        <v>0</v>
      </c>
    </row>
    <row r="2910" spans="1:3" ht="25.5" customHeight="1" x14ac:dyDescent="0.2">
      <c r="A2910" s="12">
        <f>'All Applicants'!A2909</f>
        <v>0</v>
      </c>
      <c r="B2910" s="13">
        <f>'All Applicants'!B2909</f>
        <v>0</v>
      </c>
      <c r="C2910" s="13">
        <f>'All Applicants'!E2909</f>
        <v>0</v>
      </c>
    </row>
    <row r="2911" spans="1:3" ht="25.5" customHeight="1" x14ac:dyDescent="0.2">
      <c r="A2911" s="12">
        <f>'All Applicants'!A2910</f>
        <v>0</v>
      </c>
      <c r="B2911" s="13">
        <f>'All Applicants'!B2910</f>
        <v>0</v>
      </c>
      <c r="C2911" s="13">
        <f>'All Applicants'!E2910</f>
        <v>0</v>
      </c>
    </row>
    <row r="2912" spans="1:3" ht="25.5" customHeight="1" x14ac:dyDescent="0.2">
      <c r="A2912" s="12">
        <f>'All Applicants'!A2911</f>
        <v>0</v>
      </c>
      <c r="B2912" s="13">
        <f>'All Applicants'!B2911</f>
        <v>0</v>
      </c>
      <c r="C2912" s="13">
        <f>'All Applicants'!E2911</f>
        <v>0</v>
      </c>
    </row>
    <row r="2913" spans="1:3" ht="25.5" customHeight="1" x14ac:dyDescent="0.2">
      <c r="A2913" s="12">
        <f>'All Applicants'!A2912</f>
        <v>0</v>
      </c>
      <c r="B2913" s="13">
        <f>'All Applicants'!B2912</f>
        <v>0</v>
      </c>
      <c r="C2913" s="13">
        <f>'All Applicants'!E2912</f>
        <v>0</v>
      </c>
    </row>
    <row r="2914" spans="1:3" ht="25.5" customHeight="1" x14ac:dyDescent="0.2">
      <c r="A2914" s="12">
        <f>'All Applicants'!A2913</f>
        <v>0</v>
      </c>
      <c r="B2914" s="13">
        <f>'All Applicants'!B2913</f>
        <v>0</v>
      </c>
      <c r="C2914" s="13">
        <f>'All Applicants'!E2913</f>
        <v>0</v>
      </c>
    </row>
    <row r="2915" spans="1:3" ht="25.5" customHeight="1" x14ac:dyDescent="0.2">
      <c r="A2915" s="12">
        <f>'All Applicants'!A2914</f>
        <v>0</v>
      </c>
      <c r="B2915" s="13">
        <f>'All Applicants'!B2914</f>
        <v>0</v>
      </c>
      <c r="C2915" s="13">
        <f>'All Applicants'!E2914</f>
        <v>0</v>
      </c>
    </row>
    <row r="2916" spans="1:3" ht="25.5" customHeight="1" x14ac:dyDescent="0.2">
      <c r="A2916" s="12">
        <f>'All Applicants'!A2915</f>
        <v>0</v>
      </c>
      <c r="B2916" s="13">
        <f>'All Applicants'!B2915</f>
        <v>0</v>
      </c>
      <c r="C2916" s="13">
        <f>'All Applicants'!E2915</f>
        <v>0</v>
      </c>
    </row>
    <row r="2917" spans="1:3" ht="25.5" customHeight="1" x14ac:dyDescent="0.2">
      <c r="A2917" s="12">
        <f>'All Applicants'!A2916</f>
        <v>0</v>
      </c>
      <c r="B2917" s="13">
        <f>'All Applicants'!B2916</f>
        <v>0</v>
      </c>
      <c r="C2917" s="13">
        <f>'All Applicants'!E2916</f>
        <v>0</v>
      </c>
    </row>
    <row r="2918" spans="1:3" ht="25.5" customHeight="1" x14ac:dyDescent="0.2">
      <c r="A2918" s="12">
        <f>'All Applicants'!A2917</f>
        <v>0</v>
      </c>
      <c r="B2918" s="13">
        <f>'All Applicants'!B2917</f>
        <v>0</v>
      </c>
      <c r="C2918" s="13">
        <f>'All Applicants'!E2917</f>
        <v>0</v>
      </c>
    </row>
    <row r="2919" spans="1:3" ht="25.5" customHeight="1" x14ac:dyDescent="0.2">
      <c r="A2919" s="12">
        <f>'All Applicants'!A2918</f>
        <v>0</v>
      </c>
      <c r="B2919" s="13">
        <f>'All Applicants'!B2918</f>
        <v>0</v>
      </c>
      <c r="C2919" s="13">
        <f>'All Applicants'!E2918</f>
        <v>0</v>
      </c>
    </row>
    <row r="2920" spans="1:3" ht="25.5" customHeight="1" x14ac:dyDescent="0.2">
      <c r="A2920" s="12">
        <f>'All Applicants'!A2919</f>
        <v>0</v>
      </c>
      <c r="B2920" s="13">
        <f>'All Applicants'!B2919</f>
        <v>0</v>
      </c>
      <c r="C2920" s="13">
        <f>'All Applicants'!E2919</f>
        <v>0</v>
      </c>
    </row>
    <row r="2921" spans="1:3" ht="25.5" customHeight="1" x14ac:dyDescent="0.2">
      <c r="A2921" s="12">
        <f>'All Applicants'!A2920</f>
        <v>0</v>
      </c>
      <c r="B2921" s="13">
        <f>'All Applicants'!B2920</f>
        <v>0</v>
      </c>
      <c r="C2921" s="13">
        <f>'All Applicants'!E2920</f>
        <v>0</v>
      </c>
    </row>
    <row r="2922" spans="1:3" ht="25.5" customHeight="1" x14ac:dyDescent="0.2">
      <c r="A2922" s="12">
        <f>'All Applicants'!A2921</f>
        <v>0</v>
      </c>
      <c r="B2922" s="13">
        <f>'All Applicants'!B2921</f>
        <v>0</v>
      </c>
      <c r="C2922" s="13">
        <f>'All Applicants'!E2921</f>
        <v>0</v>
      </c>
    </row>
    <row r="2923" spans="1:3" ht="25.5" customHeight="1" x14ac:dyDescent="0.2">
      <c r="A2923" s="12">
        <f>'All Applicants'!A2922</f>
        <v>0</v>
      </c>
      <c r="B2923" s="13">
        <f>'All Applicants'!B2922</f>
        <v>0</v>
      </c>
      <c r="C2923" s="13">
        <f>'All Applicants'!E2922</f>
        <v>0</v>
      </c>
    </row>
    <row r="2924" spans="1:3" ht="25.5" customHeight="1" x14ac:dyDescent="0.2">
      <c r="A2924" s="12">
        <f>'All Applicants'!A2923</f>
        <v>0</v>
      </c>
      <c r="B2924" s="13">
        <f>'All Applicants'!B2923</f>
        <v>0</v>
      </c>
      <c r="C2924" s="13">
        <f>'All Applicants'!E2923</f>
        <v>0</v>
      </c>
    </row>
    <row r="2925" spans="1:3" ht="25.5" customHeight="1" x14ac:dyDescent="0.2">
      <c r="A2925" s="12">
        <f>'All Applicants'!A2924</f>
        <v>0</v>
      </c>
      <c r="B2925" s="13">
        <f>'All Applicants'!B2924</f>
        <v>0</v>
      </c>
      <c r="C2925" s="13">
        <f>'All Applicants'!E2924</f>
        <v>0</v>
      </c>
    </row>
    <row r="2926" spans="1:3" ht="25.5" customHeight="1" x14ac:dyDescent="0.2">
      <c r="A2926" s="12">
        <f>'All Applicants'!A2925</f>
        <v>0</v>
      </c>
      <c r="B2926" s="13">
        <f>'All Applicants'!B2925</f>
        <v>0</v>
      </c>
      <c r="C2926" s="13">
        <f>'All Applicants'!E2925</f>
        <v>0</v>
      </c>
    </row>
    <row r="2927" spans="1:3" ht="25.5" customHeight="1" x14ac:dyDescent="0.2">
      <c r="A2927" s="12">
        <f>'All Applicants'!A2926</f>
        <v>0</v>
      </c>
      <c r="B2927" s="13">
        <f>'All Applicants'!B2926</f>
        <v>0</v>
      </c>
      <c r="C2927" s="13">
        <f>'All Applicants'!E2926</f>
        <v>0</v>
      </c>
    </row>
    <row r="2928" spans="1:3" ht="25.5" customHeight="1" x14ac:dyDescent="0.2">
      <c r="A2928" s="12">
        <f>'All Applicants'!A2927</f>
        <v>0</v>
      </c>
      <c r="B2928" s="13">
        <f>'All Applicants'!B2927</f>
        <v>0</v>
      </c>
      <c r="C2928" s="13">
        <f>'All Applicants'!E2927</f>
        <v>0</v>
      </c>
    </row>
    <row r="2929" spans="1:3" ht="25.5" customHeight="1" x14ac:dyDescent="0.2">
      <c r="A2929" s="12">
        <f>'All Applicants'!A2928</f>
        <v>0</v>
      </c>
      <c r="B2929" s="13">
        <f>'All Applicants'!B2928</f>
        <v>0</v>
      </c>
      <c r="C2929" s="13">
        <f>'All Applicants'!E2928</f>
        <v>0</v>
      </c>
    </row>
    <row r="2930" spans="1:3" ht="25.5" customHeight="1" x14ac:dyDescent="0.2">
      <c r="A2930" s="12">
        <f>'All Applicants'!A2929</f>
        <v>0</v>
      </c>
      <c r="B2930" s="13">
        <f>'All Applicants'!B2929</f>
        <v>0</v>
      </c>
      <c r="C2930" s="13">
        <f>'All Applicants'!E2929</f>
        <v>0</v>
      </c>
    </row>
    <row r="2931" spans="1:3" ht="25.5" customHeight="1" x14ac:dyDescent="0.2">
      <c r="A2931" s="12">
        <f>'All Applicants'!A2930</f>
        <v>0</v>
      </c>
      <c r="B2931" s="13">
        <f>'All Applicants'!B2930</f>
        <v>0</v>
      </c>
      <c r="C2931" s="13">
        <f>'All Applicants'!E2930</f>
        <v>0</v>
      </c>
    </row>
    <row r="2932" spans="1:3" ht="25.5" customHeight="1" x14ac:dyDescent="0.2">
      <c r="A2932" s="12">
        <f>'All Applicants'!A2931</f>
        <v>0</v>
      </c>
      <c r="B2932" s="13">
        <f>'All Applicants'!B2931</f>
        <v>0</v>
      </c>
      <c r="C2932" s="13">
        <f>'All Applicants'!E2931</f>
        <v>0</v>
      </c>
    </row>
    <row r="2933" spans="1:3" ht="25.5" customHeight="1" x14ac:dyDescent="0.2">
      <c r="A2933" s="12">
        <f>'All Applicants'!A2932</f>
        <v>0</v>
      </c>
      <c r="B2933" s="13">
        <f>'All Applicants'!B2932</f>
        <v>0</v>
      </c>
      <c r="C2933" s="13">
        <f>'All Applicants'!E2932</f>
        <v>0</v>
      </c>
    </row>
    <row r="2934" spans="1:3" ht="25.5" customHeight="1" x14ac:dyDescent="0.2">
      <c r="A2934" s="12">
        <f>'All Applicants'!A2933</f>
        <v>0</v>
      </c>
      <c r="B2934" s="13">
        <f>'All Applicants'!B2933</f>
        <v>0</v>
      </c>
      <c r="C2934" s="13">
        <f>'All Applicants'!E2933</f>
        <v>0</v>
      </c>
    </row>
    <row r="2935" spans="1:3" ht="25.5" customHeight="1" x14ac:dyDescent="0.2">
      <c r="A2935" s="12">
        <f>'All Applicants'!A2934</f>
        <v>0</v>
      </c>
      <c r="B2935" s="13">
        <f>'All Applicants'!B2934</f>
        <v>0</v>
      </c>
      <c r="C2935" s="13">
        <f>'All Applicants'!E2934</f>
        <v>0</v>
      </c>
    </row>
    <row r="2936" spans="1:3" ht="25.5" customHeight="1" x14ac:dyDescent="0.2">
      <c r="A2936" s="12">
        <f>'All Applicants'!A2935</f>
        <v>0</v>
      </c>
      <c r="B2936" s="13">
        <f>'All Applicants'!B2935</f>
        <v>0</v>
      </c>
      <c r="C2936" s="13">
        <f>'All Applicants'!E2935</f>
        <v>0</v>
      </c>
    </row>
    <row r="2937" spans="1:3" ht="25.5" customHeight="1" x14ac:dyDescent="0.2">
      <c r="A2937" s="12">
        <f>'All Applicants'!A2936</f>
        <v>0</v>
      </c>
      <c r="B2937" s="13">
        <f>'All Applicants'!B2936</f>
        <v>0</v>
      </c>
      <c r="C2937" s="13">
        <f>'All Applicants'!E2936</f>
        <v>0</v>
      </c>
    </row>
    <row r="2938" spans="1:3" ht="25.5" customHeight="1" x14ac:dyDescent="0.2">
      <c r="A2938" s="12">
        <f>'All Applicants'!A2937</f>
        <v>0</v>
      </c>
      <c r="B2938" s="13">
        <f>'All Applicants'!B2937</f>
        <v>0</v>
      </c>
      <c r="C2938" s="13">
        <f>'All Applicants'!E2937</f>
        <v>0</v>
      </c>
    </row>
    <row r="2939" spans="1:3" ht="25.5" customHeight="1" x14ac:dyDescent="0.2">
      <c r="A2939" s="12">
        <f>'All Applicants'!A2938</f>
        <v>0</v>
      </c>
      <c r="B2939" s="13">
        <f>'All Applicants'!B2938</f>
        <v>0</v>
      </c>
      <c r="C2939" s="13">
        <f>'All Applicants'!E2938</f>
        <v>0</v>
      </c>
    </row>
    <row r="2940" spans="1:3" ht="25.5" customHeight="1" x14ac:dyDescent="0.2">
      <c r="A2940" s="12">
        <f>'All Applicants'!A2939</f>
        <v>0</v>
      </c>
      <c r="B2940" s="13">
        <f>'All Applicants'!B2939</f>
        <v>0</v>
      </c>
      <c r="C2940" s="13">
        <f>'All Applicants'!E2939</f>
        <v>0</v>
      </c>
    </row>
    <row r="2941" spans="1:3" ht="25.5" customHeight="1" x14ac:dyDescent="0.2">
      <c r="A2941" s="12">
        <f>'All Applicants'!A2940</f>
        <v>0</v>
      </c>
      <c r="B2941" s="13">
        <f>'All Applicants'!B2940</f>
        <v>0</v>
      </c>
      <c r="C2941" s="13">
        <f>'All Applicants'!E2940</f>
        <v>0</v>
      </c>
    </row>
    <row r="2942" spans="1:3" ht="25.5" customHeight="1" x14ac:dyDescent="0.2">
      <c r="A2942" s="12">
        <f>'All Applicants'!A2941</f>
        <v>0</v>
      </c>
      <c r="B2942" s="13">
        <f>'All Applicants'!B2941</f>
        <v>0</v>
      </c>
      <c r="C2942" s="13">
        <f>'All Applicants'!E2941</f>
        <v>0</v>
      </c>
    </row>
    <row r="2943" spans="1:3" ht="25.5" customHeight="1" x14ac:dyDescent="0.2">
      <c r="A2943" s="12">
        <f>'All Applicants'!A2942</f>
        <v>0</v>
      </c>
      <c r="B2943" s="13">
        <f>'All Applicants'!B2942</f>
        <v>0</v>
      </c>
      <c r="C2943" s="13">
        <f>'All Applicants'!E2942</f>
        <v>0</v>
      </c>
    </row>
    <row r="2944" spans="1:3" ht="25.5" customHeight="1" x14ac:dyDescent="0.2">
      <c r="A2944" s="12">
        <f>'All Applicants'!A2943</f>
        <v>0</v>
      </c>
      <c r="B2944" s="13">
        <f>'All Applicants'!B2943</f>
        <v>0</v>
      </c>
      <c r="C2944" s="13">
        <f>'All Applicants'!E2943</f>
        <v>0</v>
      </c>
    </row>
    <row r="2945" spans="1:3" ht="25.5" customHeight="1" x14ac:dyDescent="0.2">
      <c r="A2945" s="12">
        <f>'All Applicants'!A2944</f>
        <v>0</v>
      </c>
      <c r="B2945" s="13">
        <f>'All Applicants'!B2944</f>
        <v>0</v>
      </c>
      <c r="C2945" s="13">
        <f>'All Applicants'!E2944</f>
        <v>0</v>
      </c>
    </row>
    <row r="2946" spans="1:3" ht="25.5" customHeight="1" x14ac:dyDescent="0.2">
      <c r="A2946" s="12">
        <f>'All Applicants'!A2945</f>
        <v>0</v>
      </c>
      <c r="B2946" s="13">
        <f>'All Applicants'!B2945</f>
        <v>0</v>
      </c>
      <c r="C2946" s="13">
        <f>'All Applicants'!E2945</f>
        <v>0</v>
      </c>
    </row>
    <row r="2947" spans="1:3" ht="25.5" customHeight="1" x14ac:dyDescent="0.2">
      <c r="A2947" s="12">
        <f>'All Applicants'!A2946</f>
        <v>0</v>
      </c>
      <c r="B2947" s="13">
        <f>'All Applicants'!B2946</f>
        <v>0</v>
      </c>
      <c r="C2947" s="13">
        <f>'All Applicants'!E2946</f>
        <v>0</v>
      </c>
    </row>
    <row r="2948" spans="1:3" ht="25.5" customHeight="1" x14ac:dyDescent="0.2">
      <c r="A2948" s="12">
        <f>'All Applicants'!A2947</f>
        <v>0</v>
      </c>
      <c r="B2948" s="13">
        <f>'All Applicants'!B2947</f>
        <v>0</v>
      </c>
      <c r="C2948" s="13">
        <f>'All Applicants'!E2947</f>
        <v>0</v>
      </c>
    </row>
    <row r="2949" spans="1:3" ht="25.5" customHeight="1" x14ac:dyDescent="0.2">
      <c r="A2949" s="12">
        <f>'All Applicants'!A2948</f>
        <v>0</v>
      </c>
      <c r="B2949" s="13">
        <f>'All Applicants'!B2948</f>
        <v>0</v>
      </c>
      <c r="C2949" s="13">
        <f>'All Applicants'!E2948</f>
        <v>0</v>
      </c>
    </row>
    <row r="2950" spans="1:3" ht="25.5" customHeight="1" x14ac:dyDescent="0.2">
      <c r="A2950" s="12">
        <f>'All Applicants'!A2949</f>
        <v>0</v>
      </c>
      <c r="B2950" s="13">
        <f>'All Applicants'!B2949</f>
        <v>0</v>
      </c>
      <c r="C2950" s="13">
        <f>'All Applicants'!E2949</f>
        <v>0</v>
      </c>
    </row>
    <row r="2951" spans="1:3" ht="25.5" customHeight="1" x14ac:dyDescent="0.2">
      <c r="A2951" s="12">
        <f>'All Applicants'!A2950</f>
        <v>0</v>
      </c>
      <c r="B2951" s="13">
        <f>'All Applicants'!B2950</f>
        <v>0</v>
      </c>
      <c r="C2951" s="13">
        <f>'All Applicants'!E2950</f>
        <v>0</v>
      </c>
    </row>
    <row r="2952" spans="1:3" ht="25.5" customHeight="1" x14ac:dyDescent="0.2">
      <c r="A2952" s="12">
        <f>'All Applicants'!A2951</f>
        <v>0</v>
      </c>
      <c r="B2952" s="13">
        <f>'All Applicants'!B2951</f>
        <v>0</v>
      </c>
      <c r="C2952" s="13">
        <f>'All Applicants'!E2951</f>
        <v>0</v>
      </c>
    </row>
    <row r="2953" spans="1:3" ht="25.5" customHeight="1" x14ac:dyDescent="0.2">
      <c r="A2953" s="12">
        <f>'All Applicants'!A2952</f>
        <v>0</v>
      </c>
      <c r="B2953" s="13">
        <f>'All Applicants'!B2952</f>
        <v>0</v>
      </c>
      <c r="C2953" s="13">
        <f>'All Applicants'!E2952</f>
        <v>0</v>
      </c>
    </row>
    <row r="2954" spans="1:3" ht="25.5" customHeight="1" x14ac:dyDescent="0.2">
      <c r="A2954" s="12">
        <f>'All Applicants'!A2953</f>
        <v>0</v>
      </c>
      <c r="B2954" s="13">
        <f>'All Applicants'!B2953</f>
        <v>0</v>
      </c>
      <c r="C2954" s="13">
        <f>'All Applicants'!E2953</f>
        <v>0</v>
      </c>
    </row>
    <row r="2955" spans="1:3" ht="25.5" customHeight="1" x14ac:dyDescent="0.2">
      <c r="A2955" s="12">
        <f>'All Applicants'!A2954</f>
        <v>0</v>
      </c>
      <c r="B2955" s="13">
        <f>'All Applicants'!B2954</f>
        <v>0</v>
      </c>
      <c r="C2955" s="13">
        <f>'All Applicants'!E2954</f>
        <v>0</v>
      </c>
    </row>
    <row r="2956" spans="1:3" ht="25.5" customHeight="1" x14ac:dyDescent="0.2">
      <c r="A2956" s="12">
        <f>'All Applicants'!A2955</f>
        <v>0</v>
      </c>
      <c r="B2956" s="13">
        <f>'All Applicants'!B2955</f>
        <v>0</v>
      </c>
      <c r="C2956" s="13">
        <f>'All Applicants'!E2955</f>
        <v>0</v>
      </c>
    </row>
    <row r="2957" spans="1:3" ht="25.5" customHeight="1" x14ac:dyDescent="0.2">
      <c r="A2957" s="12">
        <f>'All Applicants'!A2956</f>
        <v>0</v>
      </c>
      <c r="B2957" s="13">
        <f>'All Applicants'!B2956</f>
        <v>0</v>
      </c>
      <c r="C2957" s="13">
        <f>'All Applicants'!E2956</f>
        <v>0</v>
      </c>
    </row>
    <row r="2958" spans="1:3" ht="25.5" customHeight="1" x14ac:dyDescent="0.2">
      <c r="A2958" s="12">
        <f>'All Applicants'!A2957</f>
        <v>0</v>
      </c>
      <c r="B2958" s="13">
        <f>'All Applicants'!B2957</f>
        <v>0</v>
      </c>
      <c r="C2958" s="13">
        <f>'All Applicants'!E2957</f>
        <v>0</v>
      </c>
    </row>
    <row r="2959" spans="1:3" ht="25.5" customHeight="1" x14ac:dyDescent="0.2">
      <c r="A2959" s="12">
        <f>'All Applicants'!A2958</f>
        <v>0</v>
      </c>
      <c r="B2959" s="13">
        <f>'All Applicants'!B2958</f>
        <v>0</v>
      </c>
      <c r="C2959" s="13">
        <f>'All Applicants'!E2958</f>
        <v>0</v>
      </c>
    </row>
    <row r="2960" spans="1:3" ht="25.5" customHeight="1" x14ac:dyDescent="0.2">
      <c r="A2960" s="12">
        <f>'All Applicants'!A2959</f>
        <v>0</v>
      </c>
      <c r="B2960" s="13">
        <f>'All Applicants'!B2959</f>
        <v>0</v>
      </c>
      <c r="C2960" s="13">
        <f>'All Applicants'!E2959</f>
        <v>0</v>
      </c>
    </row>
    <row r="2961" spans="1:3" ht="25.5" customHeight="1" x14ac:dyDescent="0.2">
      <c r="A2961" s="12">
        <f>'All Applicants'!A2960</f>
        <v>0</v>
      </c>
      <c r="B2961" s="13">
        <f>'All Applicants'!B2960</f>
        <v>0</v>
      </c>
      <c r="C2961" s="13">
        <f>'All Applicants'!E2960</f>
        <v>0</v>
      </c>
    </row>
    <row r="2962" spans="1:3" ht="25.5" customHeight="1" x14ac:dyDescent="0.2">
      <c r="A2962" s="12">
        <f>'All Applicants'!A2961</f>
        <v>0</v>
      </c>
      <c r="B2962" s="13">
        <f>'All Applicants'!B2961</f>
        <v>0</v>
      </c>
      <c r="C2962" s="13">
        <f>'All Applicants'!E2961</f>
        <v>0</v>
      </c>
    </row>
    <row r="2963" spans="1:3" ht="25.5" customHeight="1" x14ac:dyDescent="0.2">
      <c r="A2963" s="12">
        <f>'All Applicants'!A2962</f>
        <v>0</v>
      </c>
      <c r="B2963" s="13">
        <f>'All Applicants'!B2962</f>
        <v>0</v>
      </c>
      <c r="C2963" s="13">
        <f>'All Applicants'!E2962</f>
        <v>0</v>
      </c>
    </row>
    <row r="2964" spans="1:3" ht="25.5" customHeight="1" x14ac:dyDescent="0.2">
      <c r="A2964" s="12">
        <f>'All Applicants'!A2963</f>
        <v>0</v>
      </c>
      <c r="B2964" s="13">
        <f>'All Applicants'!B2963</f>
        <v>0</v>
      </c>
      <c r="C2964" s="13">
        <f>'All Applicants'!E2963</f>
        <v>0</v>
      </c>
    </row>
    <row r="2965" spans="1:3" ht="25.5" customHeight="1" x14ac:dyDescent="0.2">
      <c r="A2965" s="12">
        <f>'All Applicants'!A2964</f>
        <v>0</v>
      </c>
      <c r="B2965" s="13">
        <f>'All Applicants'!B2964</f>
        <v>0</v>
      </c>
      <c r="C2965" s="13">
        <f>'All Applicants'!E2964</f>
        <v>0</v>
      </c>
    </row>
    <row r="2966" spans="1:3" ht="25.5" customHeight="1" x14ac:dyDescent="0.2">
      <c r="A2966" s="12">
        <f>'All Applicants'!A2965</f>
        <v>0</v>
      </c>
      <c r="B2966" s="13">
        <f>'All Applicants'!B2965</f>
        <v>0</v>
      </c>
      <c r="C2966" s="13">
        <f>'All Applicants'!E2965</f>
        <v>0</v>
      </c>
    </row>
    <row r="2967" spans="1:3" ht="25.5" customHeight="1" x14ac:dyDescent="0.2">
      <c r="A2967" s="12">
        <f>'All Applicants'!A2966</f>
        <v>0</v>
      </c>
      <c r="B2967" s="13">
        <f>'All Applicants'!B2966</f>
        <v>0</v>
      </c>
      <c r="C2967" s="13">
        <f>'All Applicants'!E2966</f>
        <v>0</v>
      </c>
    </row>
    <row r="2968" spans="1:3" ht="25.5" customHeight="1" x14ac:dyDescent="0.2">
      <c r="A2968" s="12">
        <f>'All Applicants'!A2967</f>
        <v>0</v>
      </c>
      <c r="B2968" s="13">
        <f>'All Applicants'!B2967</f>
        <v>0</v>
      </c>
      <c r="C2968" s="13">
        <f>'All Applicants'!E2967</f>
        <v>0</v>
      </c>
    </row>
    <row r="2969" spans="1:3" ht="25.5" customHeight="1" x14ac:dyDescent="0.2">
      <c r="A2969" s="12">
        <f>'All Applicants'!A2968</f>
        <v>0</v>
      </c>
      <c r="B2969" s="13">
        <f>'All Applicants'!B2968</f>
        <v>0</v>
      </c>
      <c r="C2969" s="13">
        <f>'All Applicants'!E2968</f>
        <v>0</v>
      </c>
    </row>
    <row r="2970" spans="1:3" ht="25.5" customHeight="1" x14ac:dyDescent="0.2">
      <c r="A2970" s="12">
        <f>'All Applicants'!A2969</f>
        <v>0</v>
      </c>
      <c r="B2970" s="13">
        <f>'All Applicants'!B2969</f>
        <v>0</v>
      </c>
      <c r="C2970" s="13">
        <f>'All Applicants'!E2969</f>
        <v>0</v>
      </c>
    </row>
    <row r="2971" spans="1:3" ht="25.5" customHeight="1" x14ac:dyDescent="0.2">
      <c r="A2971" s="12">
        <f>'All Applicants'!A2970</f>
        <v>0</v>
      </c>
      <c r="B2971" s="13">
        <f>'All Applicants'!B2970</f>
        <v>0</v>
      </c>
      <c r="C2971" s="13">
        <f>'All Applicants'!E2970</f>
        <v>0</v>
      </c>
    </row>
    <row r="2972" spans="1:3" ht="25.5" customHeight="1" x14ac:dyDescent="0.2">
      <c r="A2972" s="12">
        <f>'All Applicants'!A2971</f>
        <v>0</v>
      </c>
      <c r="B2972" s="13">
        <f>'All Applicants'!B2971</f>
        <v>0</v>
      </c>
      <c r="C2972" s="13">
        <f>'All Applicants'!E2971</f>
        <v>0</v>
      </c>
    </row>
    <row r="2973" spans="1:3" ht="25.5" customHeight="1" x14ac:dyDescent="0.2">
      <c r="A2973" s="12">
        <f>'All Applicants'!A2972</f>
        <v>0</v>
      </c>
      <c r="B2973" s="13">
        <f>'All Applicants'!B2972</f>
        <v>0</v>
      </c>
      <c r="C2973" s="13">
        <f>'All Applicants'!E2972</f>
        <v>0</v>
      </c>
    </row>
    <row r="2974" spans="1:3" ht="25.5" customHeight="1" x14ac:dyDescent="0.2">
      <c r="A2974" s="12">
        <f>'All Applicants'!A2973</f>
        <v>0</v>
      </c>
      <c r="B2974" s="13">
        <f>'All Applicants'!B2973</f>
        <v>0</v>
      </c>
      <c r="C2974" s="13">
        <f>'All Applicants'!E2973</f>
        <v>0</v>
      </c>
    </row>
    <row r="2975" spans="1:3" ht="25.5" customHeight="1" x14ac:dyDescent="0.2">
      <c r="A2975" s="12">
        <f>'All Applicants'!A2974</f>
        <v>0</v>
      </c>
      <c r="B2975" s="13">
        <f>'All Applicants'!B2974</f>
        <v>0</v>
      </c>
      <c r="C2975" s="13">
        <f>'All Applicants'!E2974</f>
        <v>0</v>
      </c>
    </row>
    <row r="2976" spans="1:3" ht="25.5" customHeight="1" x14ac:dyDescent="0.2">
      <c r="A2976" s="12">
        <f>'All Applicants'!A2975</f>
        <v>0</v>
      </c>
      <c r="B2976" s="13">
        <f>'All Applicants'!B2975</f>
        <v>0</v>
      </c>
      <c r="C2976" s="13">
        <f>'All Applicants'!E2975</f>
        <v>0</v>
      </c>
    </row>
    <row r="2977" spans="1:3" ht="25.5" customHeight="1" x14ac:dyDescent="0.2">
      <c r="A2977" s="12">
        <f>'All Applicants'!A2976</f>
        <v>0</v>
      </c>
      <c r="B2977" s="13">
        <f>'All Applicants'!B2976</f>
        <v>0</v>
      </c>
      <c r="C2977" s="13">
        <f>'All Applicants'!E2976</f>
        <v>0</v>
      </c>
    </row>
    <row r="2978" spans="1:3" ht="25.5" customHeight="1" x14ac:dyDescent="0.2">
      <c r="A2978" s="12">
        <f>'All Applicants'!A2977</f>
        <v>0</v>
      </c>
      <c r="B2978" s="13">
        <f>'All Applicants'!B2977</f>
        <v>0</v>
      </c>
      <c r="C2978" s="13">
        <f>'All Applicants'!E2977</f>
        <v>0</v>
      </c>
    </row>
    <row r="2979" spans="1:3" ht="25.5" customHeight="1" x14ac:dyDescent="0.2">
      <c r="A2979" s="12">
        <f>'All Applicants'!A2978</f>
        <v>0</v>
      </c>
      <c r="B2979" s="13">
        <f>'All Applicants'!B2978</f>
        <v>0</v>
      </c>
      <c r="C2979" s="13">
        <f>'All Applicants'!E2978</f>
        <v>0</v>
      </c>
    </row>
    <row r="2980" spans="1:3" ht="25.5" customHeight="1" x14ac:dyDescent="0.2">
      <c r="A2980" s="12">
        <f>'All Applicants'!A2979</f>
        <v>0</v>
      </c>
      <c r="B2980" s="13">
        <f>'All Applicants'!B2979</f>
        <v>0</v>
      </c>
      <c r="C2980" s="13">
        <f>'All Applicants'!E2979</f>
        <v>0</v>
      </c>
    </row>
    <row r="2981" spans="1:3" ht="25.5" customHeight="1" x14ac:dyDescent="0.2">
      <c r="A2981" s="12">
        <f>'All Applicants'!A2980</f>
        <v>0</v>
      </c>
      <c r="B2981" s="13">
        <f>'All Applicants'!B2980</f>
        <v>0</v>
      </c>
      <c r="C2981" s="13">
        <f>'All Applicants'!E2980</f>
        <v>0</v>
      </c>
    </row>
    <row r="2982" spans="1:3" ht="25.5" customHeight="1" x14ac:dyDescent="0.2">
      <c r="A2982" s="12">
        <f>'All Applicants'!A2981</f>
        <v>0</v>
      </c>
      <c r="B2982" s="13">
        <f>'All Applicants'!B2981</f>
        <v>0</v>
      </c>
      <c r="C2982" s="13">
        <f>'All Applicants'!E2981</f>
        <v>0</v>
      </c>
    </row>
    <row r="2983" spans="1:3" ht="25.5" customHeight="1" x14ac:dyDescent="0.2">
      <c r="A2983" s="12">
        <f>'All Applicants'!A2982</f>
        <v>0</v>
      </c>
      <c r="B2983" s="13">
        <f>'All Applicants'!B2982</f>
        <v>0</v>
      </c>
      <c r="C2983" s="13">
        <f>'All Applicants'!E2982</f>
        <v>0</v>
      </c>
    </row>
    <row r="2984" spans="1:3" ht="25.5" customHeight="1" x14ac:dyDescent="0.2">
      <c r="A2984" s="12">
        <f>'All Applicants'!A2983</f>
        <v>0</v>
      </c>
      <c r="B2984" s="13">
        <f>'All Applicants'!B2983</f>
        <v>0</v>
      </c>
      <c r="C2984" s="13">
        <f>'All Applicants'!E2983</f>
        <v>0</v>
      </c>
    </row>
    <row r="2985" spans="1:3" ht="25.5" customHeight="1" x14ac:dyDescent="0.2">
      <c r="A2985" s="12">
        <f>'All Applicants'!A2984</f>
        <v>0</v>
      </c>
      <c r="B2985" s="13">
        <f>'All Applicants'!B2984</f>
        <v>0</v>
      </c>
      <c r="C2985" s="13">
        <f>'All Applicants'!E2984</f>
        <v>0</v>
      </c>
    </row>
    <row r="2986" spans="1:3" ht="25.5" customHeight="1" x14ac:dyDescent="0.2">
      <c r="A2986" s="12">
        <f>'All Applicants'!A2985</f>
        <v>0</v>
      </c>
      <c r="B2986" s="13">
        <f>'All Applicants'!B2985</f>
        <v>0</v>
      </c>
      <c r="C2986" s="13">
        <f>'All Applicants'!E2985</f>
        <v>0</v>
      </c>
    </row>
    <row r="2987" spans="1:3" ht="25.5" customHeight="1" x14ac:dyDescent="0.2">
      <c r="A2987" s="12">
        <f>'All Applicants'!A2986</f>
        <v>0</v>
      </c>
      <c r="B2987" s="13">
        <f>'All Applicants'!B2986</f>
        <v>0</v>
      </c>
      <c r="C2987" s="13">
        <f>'All Applicants'!E2986</f>
        <v>0</v>
      </c>
    </row>
    <row r="2988" spans="1:3" ht="25.5" customHeight="1" x14ac:dyDescent="0.2">
      <c r="A2988" s="12">
        <f>'All Applicants'!A2987</f>
        <v>0</v>
      </c>
      <c r="B2988" s="13">
        <f>'All Applicants'!B2987</f>
        <v>0</v>
      </c>
      <c r="C2988" s="13">
        <f>'All Applicants'!E2987</f>
        <v>0</v>
      </c>
    </row>
    <row r="2989" spans="1:3" ht="25.5" customHeight="1" x14ac:dyDescent="0.2">
      <c r="A2989" s="12">
        <f>'All Applicants'!A2988</f>
        <v>0</v>
      </c>
      <c r="B2989" s="13">
        <f>'All Applicants'!B2988</f>
        <v>0</v>
      </c>
      <c r="C2989" s="13">
        <f>'All Applicants'!E2988</f>
        <v>0</v>
      </c>
    </row>
    <row r="2990" spans="1:3" ht="25.5" customHeight="1" x14ac:dyDescent="0.2">
      <c r="A2990" s="12">
        <f>'All Applicants'!A2989</f>
        <v>0</v>
      </c>
      <c r="B2990" s="13">
        <f>'All Applicants'!B2989</f>
        <v>0</v>
      </c>
      <c r="C2990" s="13">
        <f>'All Applicants'!E2989</f>
        <v>0</v>
      </c>
    </row>
    <row r="2991" spans="1:3" ht="25.5" customHeight="1" x14ac:dyDescent="0.2">
      <c r="A2991" s="12">
        <f>'All Applicants'!A2990</f>
        <v>0</v>
      </c>
      <c r="B2991" s="13">
        <f>'All Applicants'!B2990</f>
        <v>0</v>
      </c>
      <c r="C2991" s="13">
        <f>'All Applicants'!E2990</f>
        <v>0</v>
      </c>
    </row>
    <row r="2992" spans="1:3" ht="25.5" customHeight="1" x14ac:dyDescent="0.2">
      <c r="A2992" s="12">
        <f>'All Applicants'!A2991</f>
        <v>0</v>
      </c>
      <c r="B2992" s="13">
        <f>'All Applicants'!B2991</f>
        <v>0</v>
      </c>
      <c r="C2992" s="13">
        <f>'All Applicants'!E2991</f>
        <v>0</v>
      </c>
    </row>
    <row r="2993" spans="1:3" ht="25.5" customHeight="1" x14ac:dyDescent="0.2">
      <c r="A2993" s="12">
        <f>'All Applicants'!A2992</f>
        <v>0</v>
      </c>
      <c r="B2993" s="13">
        <f>'All Applicants'!B2992</f>
        <v>0</v>
      </c>
      <c r="C2993" s="13">
        <f>'All Applicants'!E2992</f>
        <v>0</v>
      </c>
    </row>
    <row r="2994" spans="1:3" ht="25.5" customHeight="1" x14ac:dyDescent="0.2">
      <c r="A2994" s="12">
        <f>'All Applicants'!A2993</f>
        <v>0</v>
      </c>
      <c r="B2994" s="13">
        <f>'All Applicants'!B2993</f>
        <v>0</v>
      </c>
      <c r="C2994" s="13">
        <f>'All Applicants'!E2993</f>
        <v>0</v>
      </c>
    </row>
    <row r="2995" spans="1:3" ht="25.5" customHeight="1" x14ac:dyDescent="0.2">
      <c r="A2995" s="12">
        <f>'All Applicants'!A2994</f>
        <v>0</v>
      </c>
      <c r="B2995" s="13">
        <f>'All Applicants'!B2994</f>
        <v>0</v>
      </c>
      <c r="C2995" s="13">
        <f>'All Applicants'!E2994</f>
        <v>0</v>
      </c>
    </row>
    <row r="2996" spans="1:3" ht="25.5" customHeight="1" x14ac:dyDescent="0.2">
      <c r="A2996" s="12">
        <f>'All Applicants'!A2995</f>
        <v>0</v>
      </c>
      <c r="B2996" s="13">
        <f>'All Applicants'!B2995</f>
        <v>0</v>
      </c>
      <c r="C2996" s="13">
        <f>'All Applicants'!E2995</f>
        <v>0</v>
      </c>
    </row>
    <row r="2997" spans="1:3" ht="25.5" customHeight="1" x14ac:dyDescent="0.2">
      <c r="A2997" s="12">
        <f>'All Applicants'!A2996</f>
        <v>0</v>
      </c>
      <c r="B2997" s="13">
        <f>'All Applicants'!B2996</f>
        <v>0</v>
      </c>
      <c r="C2997" s="13">
        <f>'All Applicants'!E2996</f>
        <v>0</v>
      </c>
    </row>
    <row r="2998" spans="1:3" ht="25.5" customHeight="1" x14ac:dyDescent="0.2">
      <c r="A2998" s="12">
        <f>'All Applicants'!A2997</f>
        <v>0</v>
      </c>
      <c r="B2998" s="13">
        <f>'All Applicants'!B2997</f>
        <v>0</v>
      </c>
      <c r="C2998" s="13">
        <f>'All Applicants'!E2997</f>
        <v>0</v>
      </c>
    </row>
    <row r="2999" spans="1:3" ht="25.5" customHeight="1" x14ac:dyDescent="0.2">
      <c r="A2999" s="12">
        <f>'All Applicants'!A2998</f>
        <v>0</v>
      </c>
      <c r="B2999" s="13">
        <f>'All Applicants'!B2998</f>
        <v>0</v>
      </c>
      <c r="C2999" s="13">
        <f>'All Applicants'!E2998</f>
        <v>0</v>
      </c>
    </row>
    <row r="3000" spans="1:3" ht="25.5" customHeight="1" x14ac:dyDescent="0.2">
      <c r="A3000" s="12">
        <f>'All Applicants'!A2999</f>
        <v>0</v>
      </c>
      <c r="B3000" s="13">
        <f>'All Applicants'!B2999</f>
        <v>0</v>
      </c>
      <c r="C3000" s="13">
        <f>'All Applicants'!E2999</f>
        <v>0</v>
      </c>
    </row>
    <row r="3001" spans="1:3" ht="25.5" customHeight="1" x14ac:dyDescent="0.2">
      <c r="A3001" s="12">
        <f>'All Applicants'!A3000</f>
        <v>0</v>
      </c>
      <c r="B3001" s="13">
        <f>'All Applicants'!B3000</f>
        <v>0</v>
      </c>
      <c r="C3001" s="13">
        <f>'All Applicants'!E3000</f>
        <v>0</v>
      </c>
    </row>
    <row r="3002" spans="1:3" ht="25.5" customHeight="1" x14ac:dyDescent="0.2">
      <c r="A3002" s="12">
        <f>'All Applicants'!A3001</f>
        <v>0</v>
      </c>
      <c r="B3002" s="13">
        <f>'All Applicants'!B3001</f>
        <v>0</v>
      </c>
      <c r="C3002" s="13">
        <f>'All Applicants'!E3001</f>
        <v>0</v>
      </c>
    </row>
    <row r="3003" spans="1:3" ht="25.5" customHeight="1" x14ac:dyDescent="0.2">
      <c r="A3003" s="12">
        <f>'All Applicants'!A3002</f>
        <v>0</v>
      </c>
      <c r="B3003" s="13">
        <f>'All Applicants'!B3002</f>
        <v>0</v>
      </c>
      <c r="C3003" s="13">
        <f>'All Applicants'!E3002</f>
        <v>0</v>
      </c>
    </row>
    <row r="3004" spans="1:3" ht="25.5" customHeight="1" x14ac:dyDescent="0.2">
      <c r="A3004" s="12">
        <f>'All Applicants'!A3003</f>
        <v>0</v>
      </c>
      <c r="B3004" s="13">
        <f>'All Applicants'!B3003</f>
        <v>0</v>
      </c>
      <c r="C3004" s="13">
        <f>'All Applicants'!E3003</f>
        <v>0</v>
      </c>
    </row>
    <row r="3005" spans="1:3" ht="25.5" customHeight="1" x14ac:dyDescent="0.2">
      <c r="A3005" s="12">
        <f>'All Applicants'!A3004</f>
        <v>0</v>
      </c>
      <c r="B3005" s="13">
        <f>'All Applicants'!B3004</f>
        <v>0</v>
      </c>
      <c r="C3005" s="13">
        <f>'All Applicants'!E3004</f>
        <v>0</v>
      </c>
    </row>
    <row r="3006" spans="1:3" ht="25.5" customHeight="1" x14ac:dyDescent="0.2">
      <c r="A3006" s="12">
        <f>'All Applicants'!A3005</f>
        <v>0</v>
      </c>
      <c r="B3006" s="13">
        <f>'All Applicants'!B3005</f>
        <v>0</v>
      </c>
      <c r="C3006" s="13">
        <f>'All Applicants'!E3005</f>
        <v>0</v>
      </c>
    </row>
    <row r="3007" spans="1:3" ht="25.5" customHeight="1" x14ac:dyDescent="0.2">
      <c r="A3007" s="12">
        <f>'All Applicants'!A3006</f>
        <v>0</v>
      </c>
      <c r="B3007" s="13">
        <f>'All Applicants'!B3006</f>
        <v>0</v>
      </c>
      <c r="C3007" s="13">
        <f>'All Applicants'!E3006</f>
        <v>0</v>
      </c>
    </row>
    <row r="3008" spans="1:3" ht="25.5" customHeight="1" x14ac:dyDescent="0.2">
      <c r="A3008" s="12">
        <f>'All Applicants'!A3007</f>
        <v>0</v>
      </c>
      <c r="B3008" s="13">
        <f>'All Applicants'!B3007</f>
        <v>0</v>
      </c>
      <c r="C3008" s="13">
        <f>'All Applicants'!E3007</f>
        <v>0</v>
      </c>
    </row>
    <row r="3009" spans="1:3" ht="25.5" customHeight="1" x14ac:dyDescent="0.2">
      <c r="A3009" s="12">
        <f>'All Applicants'!A3008</f>
        <v>0</v>
      </c>
      <c r="B3009" s="13">
        <f>'All Applicants'!B3008</f>
        <v>0</v>
      </c>
      <c r="C3009" s="13">
        <f>'All Applicants'!E3008</f>
        <v>0</v>
      </c>
    </row>
    <row r="3010" spans="1:3" ht="25.5" customHeight="1" x14ac:dyDescent="0.2">
      <c r="A3010" s="12">
        <f>'All Applicants'!A3009</f>
        <v>0</v>
      </c>
      <c r="B3010" s="13">
        <f>'All Applicants'!B3009</f>
        <v>0</v>
      </c>
      <c r="C3010" s="13">
        <f>'All Applicants'!E3009</f>
        <v>0</v>
      </c>
    </row>
    <row r="3011" spans="1:3" ht="25.5" customHeight="1" x14ac:dyDescent="0.2">
      <c r="A3011" s="12">
        <f>'All Applicants'!A3010</f>
        <v>0</v>
      </c>
      <c r="B3011" s="13">
        <f>'All Applicants'!B3010</f>
        <v>0</v>
      </c>
      <c r="C3011" s="13">
        <f>'All Applicants'!E3010</f>
        <v>0</v>
      </c>
    </row>
    <row r="3012" spans="1:3" ht="25.5" customHeight="1" x14ac:dyDescent="0.2">
      <c r="A3012" s="12">
        <f>'All Applicants'!A3011</f>
        <v>0</v>
      </c>
      <c r="B3012" s="13">
        <f>'All Applicants'!B3011</f>
        <v>0</v>
      </c>
      <c r="C3012" s="13">
        <f>'All Applicants'!E3011</f>
        <v>0</v>
      </c>
    </row>
    <row r="3013" spans="1:3" ht="25.5" customHeight="1" x14ac:dyDescent="0.2">
      <c r="A3013" s="12">
        <f>'All Applicants'!A3012</f>
        <v>0</v>
      </c>
      <c r="B3013" s="13">
        <f>'All Applicants'!B3012</f>
        <v>0</v>
      </c>
      <c r="C3013" s="13">
        <f>'All Applicants'!E3012</f>
        <v>0</v>
      </c>
    </row>
    <row r="3014" spans="1:3" ht="25.5" customHeight="1" x14ac:dyDescent="0.2">
      <c r="A3014" s="12">
        <f>'All Applicants'!A3013</f>
        <v>0</v>
      </c>
      <c r="B3014" s="13">
        <f>'All Applicants'!B3013</f>
        <v>0</v>
      </c>
      <c r="C3014" s="13">
        <f>'All Applicants'!E3013</f>
        <v>0</v>
      </c>
    </row>
    <row r="3015" spans="1:3" ht="25.5" customHeight="1" x14ac:dyDescent="0.2">
      <c r="A3015" s="12">
        <f>'All Applicants'!A3014</f>
        <v>0</v>
      </c>
      <c r="B3015" s="13">
        <f>'All Applicants'!B3014</f>
        <v>0</v>
      </c>
      <c r="C3015" s="13">
        <f>'All Applicants'!E3014</f>
        <v>0</v>
      </c>
    </row>
    <row r="3016" spans="1:3" ht="25.5" customHeight="1" x14ac:dyDescent="0.2">
      <c r="A3016" s="12">
        <f>'All Applicants'!A3015</f>
        <v>0</v>
      </c>
      <c r="B3016" s="13">
        <f>'All Applicants'!B3015</f>
        <v>0</v>
      </c>
      <c r="C3016" s="13">
        <f>'All Applicants'!E3015</f>
        <v>0</v>
      </c>
    </row>
    <row r="3017" spans="1:3" ht="25.5" customHeight="1" x14ac:dyDescent="0.2">
      <c r="A3017" s="12">
        <f>'All Applicants'!A3016</f>
        <v>0</v>
      </c>
      <c r="B3017" s="13">
        <f>'All Applicants'!B3016</f>
        <v>0</v>
      </c>
      <c r="C3017" s="13">
        <f>'All Applicants'!E3016</f>
        <v>0</v>
      </c>
    </row>
    <row r="3018" spans="1:3" ht="25.5" customHeight="1" x14ac:dyDescent="0.2">
      <c r="A3018" s="12">
        <f>'All Applicants'!A3017</f>
        <v>0</v>
      </c>
      <c r="B3018" s="13">
        <f>'All Applicants'!B3017</f>
        <v>0</v>
      </c>
      <c r="C3018" s="13">
        <f>'All Applicants'!E3017</f>
        <v>0</v>
      </c>
    </row>
    <row r="3019" spans="1:3" ht="25.5" customHeight="1" x14ac:dyDescent="0.2">
      <c r="A3019" s="12">
        <f>'All Applicants'!A3018</f>
        <v>0</v>
      </c>
      <c r="B3019" s="13">
        <f>'All Applicants'!B3018</f>
        <v>0</v>
      </c>
      <c r="C3019" s="13">
        <f>'All Applicants'!E3018</f>
        <v>0</v>
      </c>
    </row>
    <row r="3020" spans="1:3" ht="25.5" customHeight="1" x14ac:dyDescent="0.2">
      <c r="A3020" s="12">
        <f>'All Applicants'!A3019</f>
        <v>0</v>
      </c>
      <c r="B3020" s="13">
        <f>'All Applicants'!B3019</f>
        <v>0</v>
      </c>
      <c r="C3020" s="13">
        <f>'All Applicants'!E3019</f>
        <v>0</v>
      </c>
    </row>
    <row r="3021" spans="1:3" ht="25.5" customHeight="1" x14ac:dyDescent="0.2">
      <c r="A3021" s="12">
        <f>'All Applicants'!A3020</f>
        <v>0</v>
      </c>
      <c r="B3021" s="13">
        <f>'All Applicants'!B3020</f>
        <v>0</v>
      </c>
      <c r="C3021" s="13">
        <f>'All Applicants'!E3020</f>
        <v>0</v>
      </c>
    </row>
    <row r="3022" spans="1:3" ht="25.5" customHeight="1" x14ac:dyDescent="0.2">
      <c r="A3022" s="12">
        <f>'All Applicants'!A3021</f>
        <v>0</v>
      </c>
      <c r="B3022" s="13">
        <f>'All Applicants'!B3021</f>
        <v>0</v>
      </c>
      <c r="C3022" s="13">
        <f>'All Applicants'!E3021</f>
        <v>0</v>
      </c>
    </row>
    <row r="3023" spans="1:3" ht="25.5" customHeight="1" x14ac:dyDescent="0.2">
      <c r="A3023" s="12">
        <f>'All Applicants'!A3022</f>
        <v>0</v>
      </c>
      <c r="B3023" s="13">
        <f>'All Applicants'!B3022</f>
        <v>0</v>
      </c>
      <c r="C3023" s="13">
        <f>'All Applicants'!E3022</f>
        <v>0</v>
      </c>
    </row>
    <row r="3024" spans="1:3" ht="25.5" customHeight="1" x14ac:dyDescent="0.2">
      <c r="A3024" s="12">
        <f>'All Applicants'!A3023</f>
        <v>0</v>
      </c>
      <c r="B3024" s="13">
        <f>'All Applicants'!B3023</f>
        <v>0</v>
      </c>
      <c r="C3024" s="13">
        <f>'All Applicants'!E3023</f>
        <v>0</v>
      </c>
    </row>
    <row r="3025" spans="1:3" ht="25.5" customHeight="1" x14ac:dyDescent="0.2">
      <c r="A3025" s="12">
        <f>'All Applicants'!A3024</f>
        <v>0</v>
      </c>
      <c r="B3025" s="13">
        <f>'All Applicants'!B3024</f>
        <v>0</v>
      </c>
      <c r="C3025" s="13">
        <f>'All Applicants'!E3024</f>
        <v>0</v>
      </c>
    </row>
    <row r="3026" spans="1:3" ht="25.5" customHeight="1" x14ac:dyDescent="0.2">
      <c r="A3026" s="12">
        <f>'All Applicants'!A3025</f>
        <v>0</v>
      </c>
      <c r="B3026" s="13">
        <f>'All Applicants'!B3025</f>
        <v>0</v>
      </c>
      <c r="C3026" s="13">
        <f>'All Applicants'!E3025</f>
        <v>0</v>
      </c>
    </row>
    <row r="3027" spans="1:3" ht="25.5" customHeight="1" x14ac:dyDescent="0.2">
      <c r="A3027" s="12">
        <f>'All Applicants'!A3026</f>
        <v>0</v>
      </c>
      <c r="B3027" s="13">
        <f>'All Applicants'!B3026</f>
        <v>0</v>
      </c>
      <c r="C3027" s="13">
        <f>'All Applicants'!E3026</f>
        <v>0</v>
      </c>
    </row>
    <row r="3028" spans="1:3" ht="25.5" customHeight="1" x14ac:dyDescent="0.2">
      <c r="A3028" s="12">
        <f>'All Applicants'!A3027</f>
        <v>0</v>
      </c>
      <c r="B3028" s="13">
        <f>'All Applicants'!B3027</f>
        <v>0</v>
      </c>
      <c r="C3028" s="13">
        <f>'All Applicants'!E3027</f>
        <v>0</v>
      </c>
    </row>
    <row r="3029" spans="1:3" ht="25.5" customHeight="1" x14ac:dyDescent="0.2">
      <c r="A3029" s="12">
        <f>'All Applicants'!A3028</f>
        <v>0</v>
      </c>
      <c r="B3029" s="13">
        <f>'All Applicants'!B3028</f>
        <v>0</v>
      </c>
      <c r="C3029" s="13">
        <f>'All Applicants'!E3028</f>
        <v>0</v>
      </c>
    </row>
    <row r="3030" spans="1:3" ht="25.5" customHeight="1" x14ac:dyDescent="0.2">
      <c r="A3030" s="12">
        <f>'All Applicants'!A3029</f>
        <v>0</v>
      </c>
      <c r="B3030" s="13">
        <f>'All Applicants'!B3029</f>
        <v>0</v>
      </c>
      <c r="C3030" s="13">
        <f>'All Applicants'!E3029</f>
        <v>0</v>
      </c>
    </row>
    <row r="3031" spans="1:3" ht="25.5" customHeight="1" x14ac:dyDescent="0.2">
      <c r="A3031" s="12">
        <f>'All Applicants'!A3030</f>
        <v>0</v>
      </c>
      <c r="B3031" s="13">
        <f>'All Applicants'!B3030</f>
        <v>0</v>
      </c>
      <c r="C3031" s="13">
        <f>'All Applicants'!E3030</f>
        <v>0</v>
      </c>
    </row>
    <row r="3032" spans="1:3" ht="25.5" customHeight="1" x14ac:dyDescent="0.2">
      <c r="A3032" s="12">
        <f>'All Applicants'!A3031</f>
        <v>0</v>
      </c>
      <c r="B3032" s="13">
        <f>'All Applicants'!B3031</f>
        <v>0</v>
      </c>
      <c r="C3032" s="13">
        <f>'All Applicants'!E3031</f>
        <v>0</v>
      </c>
    </row>
    <row r="3033" spans="1:3" ht="25.5" customHeight="1" x14ac:dyDescent="0.2">
      <c r="A3033" s="12">
        <f>'All Applicants'!A3032</f>
        <v>0</v>
      </c>
      <c r="B3033" s="13">
        <f>'All Applicants'!B3032</f>
        <v>0</v>
      </c>
      <c r="C3033" s="13">
        <f>'All Applicants'!E3032</f>
        <v>0</v>
      </c>
    </row>
    <row r="3034" spans="1:3" ht="25.5" customHeight="1" x14ac:dyDescent="0.2">
      <c r="A3034" s="12">
        <f>'All Applicants'!A3033</f>
        <v>0</v>
      </c>
      <c r="B3034" s="13">
        <f>'All Applicants'!B3033</f>
        <v>0</v>
      </c>
      <c r="C3034" s="13">
        <f>'All Applicants'!E3033</f>
        <v>0</v>
      </c>
    </row>
    <row r="3035" spans="1:3" ht="25.5" customHeight="1" x14ac:dyDescent="0.2">
      <c r="A3035" s="12">
        <f>'All Applicants'!A3034</f>
        <v>0</v>
      </c>
      <c r="B3035" s="13">
        <f>'All Applicants'!B3034</f>
        <v>0</v>
      </c>
      <c r="C3035" s="13">
        <f>'All Applicants'!E3034</f>
        <v>0</v>
      </c>
    </row>
    <row r="3036" spans="1:3" ht="25.5" customHeight="1" x14ac:dyDescent="0.2">
      <c r="A3036" s="12">
        <f>'All Applicants'!A3035</f>
        <v>0</v>
      </c>
      <c r="B3036" s="13">
        <f>'All Applicants'!B3035</f>
        <v>0</v>
      </c>
      <c r="C3036" s="13">
        <f>'All Applicants'!E3035</f>
        <v>0</v>
      </c>
    </row>
    <row r="3037" spans="1:3" ht="25.5" customHeight="1" x14ac:dyDescent="0.2">
      <c r="A3037" s="12">
        <f>'All Applicants'!A3036</f>
        <v>0</v>
      </c>
      <c r="B3037" s="13">
        <f>'All Applicants'!B3036</f>
        <v>0</v>
      </c>
      <c r="C3037" s="13">
        <f>'All Applicants'!E3036</f>
        <v>0</v>
      </c>
    </row>
    <row r="3038" spans="1:3" ht="25.5" customHeight="1" x14ac:dyDescent="0.2">
      <c r="A3038" s="12">
        <f>'All Applicants'!A3037</f>
        <v>0</v>
      </c>
      <c r="B3038" s="13">
        <f>'All Applicants'!B3037</f>
        <v>0</v>
      </c>
      <c r="C3038" s="13">
        <f>'All Applicants'!E3037</f>
        <v>0</v>
      </c>
    </row>
    <row r="3039" spans="1:3" ht="25.5" customHeight="1" x14ac:dyDescent="0.2">
      <c r="A3039" s="12">
        <f>'All Applicants'!A3038</f>
        <v>0</v>
      </c>
      <c r="B3039" s="13">
        <f>'All Applicants'!B3038</f>
        <v>0</v>
      </c>
      <c r="C3039" s="13">
        <f>'All Applicants'!E3038</f>
        <v>0</v>
      </c>
    </row>
    <row r="3040" spans="1:3" ht="25.5" customHeight="1" x14ac:dyDescent="0.2">
      <c r="A3040" s="12">
        <f>'All Applicants'!A3039</f>
        <v>0</v>
      </c>
      <c r="B3040" s="13">
        <f>'All Applicants'!B3039</f>
        <v>0</v>
      </c>
      <c r="C3040" s="13">
        <f>'All Applicants'!E3039</f>
        <v>0</v>
      </c>
    </row>
    <row r="3041" spans="1:3" ht="25.5" customHeight="1" x14ac:dyDescent="0.2">
      <c r="A3041" s="12">
        <f>'All Applicants'!A3040</f>
        <v>0</v>
      </c>
      <c r="B3041" s="13">
        <f>'All Applicants'!B3040</f>
        <v>0</v>
      </c>
      <c r="C3041" s="13">
        <f>'All Applicants'!E3040</f>
        <v>0</v>
      </c>
    </row>
    <row r="3042" spans="1:3" ht="25.5" customHeight="1" x14ac:dyDescent="0.2">
      <c r="A3042" s="12">
        <f>'All Applicants'!A3041</f>
        <v>0</v>
      </c>
      <c r="B3042" s="13">
        <f>'All Applicants'!B3041</f>
        <v>0</v>
      </c>
      <c r="C3042" s="13">
        <f>'All Applicants'!E3041</f>
        <v>0</v>
      </c>
    </row>
    <row r="3043" spans="1:3" ht="25.5" customHeight="1" x14ac:dyDescent="0.2">
      <c r="A3043" s="12">
        <f>'All Applicants'!A3042</f>
        <v>0</v>
      </c>
      <c r="B3043" s="13">
        <f>'All Applicants'!B3042</f>
        <v>0</v>
      </c>
      <c r="C3043" s="13">
        <f>'All Applicants'!E3042</f>
        <v>0</v>
      </c>
    </row>
    <row r="3044" spans="1:3" ht="25.5" customHeight="1" x14ac:dyDescent="0.2">
      <c r="A3044" s="12">
        <f>'All Applicants'!A3043</f>
        <v>0</v>
      </c>
      <c r="B3044" s="13">
        <f>'All Applicants'!B3043</f>
        <v>0</v>
      </c>
      <c r="C3044" s="13">
        <f>'All Applicants'!E3043</f>
        <v>0</v>
      </c>
    </row>
    <row r="3045" spans="1:3" ht="25.5" customHeight="1" x14ac:dyDescent="0.2">
      <c r="A3045" s="12">
        <f>'All Applicants'!A3044</f>
        <v>0</v>
      </c>
      <c r="B3045" s="13">
        <f>'All Applicants'!B3044</f>
        <v>0</v>
      </c>
      <c r="C3045" s="13">
        <f>'All Applicants'!E3044</f>
        <v>0</v>
      </c>
    </row>
    <row r="3046" spans="1:3" ht="25.5" customHeight="1" x14ac:dyDescent="0.2">
      <c r="A3046" s="12">
        <f>'All Applicants'!A3045</f>
        <v>0</v>
      </c>
      <c r="B3046" s="13">
        <f>'All Applicants'!B3045</f>
        <v>0</v>
      </c>
      <c r="C3046" s="13">
        <f>'All Applicants'!E3045</f>
        <v>0</v>
      </c>
    </row>
    <row r="3047" spans="1:3" ht="25.5" customHeight="1" x14ac:dyDescent="0.2">
      <c r="A3047" s="12">
        <f>'All Applicants'!A3046</f>
        <v>0</v>
      </c>
      <c r="B3047" s="13">
        <f>'All Applicants'!B3046</f>
        <v>0</v>
      </c>
      <c r="C3047" s="13">
        <f>'All Applicants'!E3046</f>
        <v>0</v>
      </c>
    </row>
    <row r="3048" spans="1:3" ht="25.5" customHeight="1" x14ac:dyDescent="0.2">
      <c r="A3048" s="12">
        <f>'All Applicants'!A3047</f>
        <v>0</v>
      </c>
      <c r="B3048" s="13">
        <f>'All Applicants'!B3047</f>
        <v>0</v>
      </c>
      <c r="C3048" s="13">
        <f>'All Applicants'!E3047</f>
        <v>0</v>
      </c>
    </row>
    <row r="3049" spans="1:3" ht="25.5" customHeight="1" x14ac:dyDescent="0.2">
      <c r="A3049" s="12">
        <f>'All Applicants'!A3048</f>
        <v>0</v>
      </c>
      <c r="B3049" s="13">
        <f>'All Applicants'!B3048</f>
        <v>0</v>
      </c>
      <c r="C3049" s="13">
        <f>'All Applicants'!E3048</f>
        <v>0</v>
      </c>
    </row>
    <row r="3050" spans="1:3" ht="25.5" customHeight="1" x14ac:dyDescent="0.2">
      <c r="A3050" s="12">
        <f>'All Applicants'!A3049</f>
        <v>0</v>
      </c>
      <c r="B3050" s="13">
        <f>'All Applicants'!B3049</f>
        <v>0</v>
      </c>
      <c r="C3050" s="13">
        <f>'All Applicants'!E3049</f>
        <v>0</v>
      </c>
    </row>
    <row r="3051" spans="1:3" ht="25.5" customHeight="1" x14ac:dyDescent="0.2">
      <c r="A3051" s="12">
        <f>'All Applicants'!A3050</f>
        <v>0</v>
      </c>
      <c r="B3051" s="13">
        <f>'All Applicants'!B3050</f>
        <v>0</v>
      </c>
      <c r="C3051" s="13">
        <f>'All Applicants'!E3050</f>
        <v>0</v>
      </c>
    </row>
    <row r="3052" spans="1:3" ht="25.5" customHeight="1" x14ac:dyDescent="0.2">
      <c r="A3052" s="12">
        <f>'All Applicants'!A3051</f>
        <v>0</v>
      </c>
      <c r="B3052" s="13">
        <f>'All Applicants'!B3051</f>
        <v>0</v>
      </c>
      <c r="C3052" s="13">
        <f>'All Applicants'!E3051</f>
        <v>0</v>
      </c>
    </row>
    <row r="3053" spans="1:3" ht="25.5" customHeight="1" x14ac:dyDescent="0.2">
      <c r="A3053" s="12">
        <f>'All Applicants'!A3052</f>
        <v>0</v>
      </c>
      <c r="B3053" s="13">
        <f>'All Applicants'!B3052</f>
        <v>0</v>
      </c>
      <c r="C3053" s="13">
        <f>'All Applicants'!E3052</f>
        <v>0</v>
      </c>
    </row>
    <row r="3054" spans="1:3" ht="25.5" customHeight="1" x14ac:dyDescent="0.2">
      <c r="A3054" s="12">
        <f>'All Applicants'!A3053</f>
        <v>0</v>
      </c>
      <c r="B3054" s="13">
        <f>'All Applicants'!B3053</f>
        <v>0</v>
      </c>
      <c r="C3054" s="13">
        <f>'All Applicants'!E3053</f>
        <v>0</v>
      </c>
    </row>
    <row r="3055" spans="1:3" ht="25.5" customHeight="1" x14ac:dyDescent="0.2">
      <c r="A3055" s="12">
        <f>'All Applicants'!A3054</f>
        <v>0</v>
      </c>
      <c r="B3055" s="13">
        <f>'All Applicants'!B3054</f>
        <v>0</v>
      </c>
      <c r="C3055" s="13">
        <f>'All Applicants'!E3054</f>
        <v>0</v>
      </c>
    </row>
    <row r="3056" spans="1:3" ht="25.5" customHeight="1" x14ac:dyDescent="0.2">
      <c r="A3056" s="12">
        <f>'All Applicants'!A3055</f>
        <v>0</v>
      </c>
      <c r="B3056" s="13">
        <f>'All Applicants'!B3055</f>
        <v>0</v>
      </c>
      <c r="C3056" s="13">
        <f>'All Applicants'!E3055</f>
        <v>0</v>
      </c>
    </row>
    <row r="3057" spans="1:3" ht="25.5" customHeight="1" x14ac:dyDescent="0.2">
      <c r="A3057" s="12">
        <f>'All Applicants'!A3056</f>
        <v>0</v>
      </c>
      <c r="B3057" s="13">
        <f>'All Applicants'!B3056</f>
        <v>0</v>
      </c>
      <c r="C3057" s="13">
        <f>'All Applicants'!E3056</f>
        <v>0</v>
      </c>
    </row>
    <row r="3058" spans="1:3" ht="25.5" customHeight="1" x14ac:dyDescent="0.2">
      <c r="A3058" s="12">
        <f>'All Applicants'!A3057</f>
        <v>0</v>
      </c>
      <c r="B3058" s="13">
        <f>'All Applicants'!B3057</f>
        <v>0</v>
      </c>
      <c r="C3058" s="13">
        <f>'All Applicants'!E3057</f>
        <v>0</v>
      </c>
    </row>
    <row r="3059" spans="1:3" ht="25.5" customHeight="1" x14ac:dyDescent="0.2">
      <c r="A3059" s="12">
        <f>'All Applicants'!A3058</f>
        <v>0</v>
      </c>
      <c r="B3059" s="13">
        <f>'All Applicants'!B3058</f>
        <v>0</v>
      </c>
      <c r="C3059" s="13">
        <f>'All Applicants'!E3058</f>
        <v>0</v>
      </c>
    </row>
    <row r="3060" spans="1:3" ht="25.5" customHeight="1" x14ac:dyDescent="0.2">
      <c r="A3060" s="12">
        <f>'All Applicants'!A3059</f>
        <v>0</v>
      </c>
      <c r="B3060" s="13">
        <f>'All Applicants'!B3059</f>
        <v>0</v>
      </c>
      <c r="C3060" s="13">
        <f>'All Applicants'!E3059</f>
        <v>0</v>
      </c>
    </row>
    <row r="3061" spans="1:3" ht="25.5" customHeight="1" x14ac:dyDescent="0.2">
      <c r="A3061" s="12">
        <f>'All Applicants'!A3060</f>
        <v>0</v>
      </c>
      <c r="B3061" s="13">
        <f>'All Applicants'!B3060</f>
        <v>0</v>
      </c>
      <c r="C3061" s="13">
        <f>'All Applicants'!E3060</f>
        <v>0</v>
      </c>
    </row>
    <row r="3062" spans="1:3" ht="25.5" customHeight="1" x14ac:dyDescent="0.2">
      <c r="A3062" s="12">
        <f>'All Applicants'!A3061</f>
        <v>0</v>
      </c>
      <c r="B3062" s="13">
        <f>'All Applicants'!B3061</f>
        <v>0</v>
      </c>
      <c r="C3062" s="13">
        <f>'All Applicants'!E3061</f>
        <v>0</v>
      </c>
    </row>
    <row r="3063" spans="1:3" ht="25.5" customHeight="1" x14ac:dyDescent="0.2">
      <c r="A3063" s="12">
        <f>'All Applicants'!A3062</f>
        <v>0</v>
      </c>
      <c r="B3063" s="13">
        <f>'All Applicants'!B3062</f>
        <v>0</v>
      </c>
      <c r="C3063" s="13">
        <f>'All Applicants'!E3062</f>
        <v>0</v>
      </c>
    </row>
    <row r="3064" spans="1:3" ht="25.5" customHeight="1" x14ac:dyDescent="0.2">
      <c r="A3064" s="12">
        <f>'All Applicants'!A3063</f>
        <v>0</v>
      </c>
      <c r="B3064" s="13">
        <f>'All Applicants'!B3063</f>
        <v>0</v>
      </c>
      <c r="C3064" s="13">
        <f>'All Applicants'!E3063</f>
        <v>0</v>
      </c>
    </row>
    <row r="3065" spans="1:3" ht="25.5" customHeight="1" x14ac:dyDescent="0.2">
      <c r="A3065" s="12">
        <f>'All Applicants'!A3064</f>
        <v>0</v>
      </c>
      <c r="B3065" s="13">
        <f>'All Applicants'!B3064</f>
        <v>0</v>
      </c>
      <c r="C3065" s="13">
        <f>'All Applicants'!E3064</f>
        <v>0</v>
      </c>
    </row>
    <row r="3066" spans="1:3" ht="25.5" customHeight="1" x14ac:dyDescent="0.2">
      <c r="A3066" s="12">
        <f>'All Applicants'!A3065</f>
        <v>0</v>
      </c>
      <c r="B3066" s="13">
        <f>'All Applicants'!B3065</f>
        <v>0</v>
      </c>
      <c r="C3066" s="13">
        <f>'All Applicants'!E3065</f>
        <v>0</v>
      </c>
    </row>
    <row r="3067" spans="1:3" ht="25.5" customHeight="1" x14ac:dyDescent="0.2">
      <c r="A3067" s="12">
        <f>'All Applicants'!A3066</f>
        <v>0</v>
      </c>
      <c r="B3067" s="13">
        <f>'All Applicants'!B3066</f>
        <v>0</v>
      </c>
      <c r="C3067" s="13">
        <f>'All Applicants'!E3066</f>
        <v>0</v>
      </c>
    </row>
    <row r="3068" spans="1:3" ht="25.5" customHeight="1" x14ac:dyDescent="0.2">
      <c r="A3068" s="12">
        <f>'All Applicants'!A3067</f>
        <v>0</v>
      </c>
      <c r="B3068" s="13">
        <f>'All Applicants'!B3067</f>
        <v>0</v>
      </c>
      <c r="C3068" s="13">
        <f>'All Applicants'!E3067</f>
        <v>0</v>
      </c>
    </row>
    <row r="3069" spans="1:3" ht="25.5" customHeight="1" x14ac:dyDescent="0.2">
      <c r="A3069" s="12">
        <f>'All Applicants'!A3068</f>
        <v>0</v>
      </c>
      <c r="B3069" s="13">
        <f>'All Applicants'!B3068</f>
        <v>0</v>
      </c>
      <c r="C3069" s="13">
        <f>'All Applicants'!E3068</f>
        <v>0</v>
      </c>
    </row>
    <row r="3070" spans="1:3" ht="25.5" customHeight="1" x14ac:dyDescent="0.2">
      <c r="A3070" s="12">
        <f>'All Applicants'!A3069</f>
        <v>0</v>
      </c>
      <c r="B3070" s="13">
        <f>'All Applicants'!B3069</f>
        <v>0</v>
      </c>
      <c r="C3070" s="13">
        <f>'All Applicants'!E3069</f>
        <v>0</v>
      </c>
    </row>
    <row r="3071" spans="1:3" ht="25.5" customHeight="1" x14ac:dyDescent="0.2">
      <c r="A3071" s="12">
        <f>'All Applicants'!A3070</f>
        <v>0</v>
      </c>
      <c r="B3071" s="13">
        <f>'All Applicants'!B3070</f>
        <v>0</v>
      </c>
      <c r="C3071" s="13">
        <f>'All Applicants'!E3070</f>
        <v>0</v>
      </c>
    </row>
    <row r="3072" spans="1:3" ht="25.5" customHeight="1" x14ac:dyDescent="0.2">
      <c r="A3072" s="12">
        <f>'All Applicants'!A3071</f>
        <v>0</v>
      </c>
      <c r="B3072" s="13">
        <f>'All Applicants'!B3071</f>
        <v>0</v>
      </c>
      <c r="C3072" s="13">
        <f>'All Applicants'!E3071</f>
        <v>0</v>
      </c>
    </row>
    <row r="3073" spans="1:3" ht="25.5" customHeight="1" x14ac:dyDescent="0.2">
      <c r="A3073" s="12">
        <f>'All Applicants'!A3072</f>
        <v>0</v>
      </c>
      <c r="B3073" s="13">
        <f>'All Applicants'!B3072</f>
        <v>0</v>
      </c>
      <c r="C3073" s="13">
        <f>'All Applicants'!E3072</f>
        <v>0</v>
      </c>
    </row>
    <row r="3074" spans="1:3" ht="25.5" customHeight="1" x14ac:dyDescent="0.2">
      <c r="A3074" s="12">
        <f>'All Applicants'!A3073</f>
        <v>0</v>
      </c>
      <c r="B3074" s="13">
        <f>'All Applicants'!B3073</f>
        <v>0</v>
      </c>
      <c r="C3074" s="13">
        <f>'All Applicants'!E3073</f>
        <v>0</v>
      </c>
    </row>
    <row r="3075" spans="1:3" ht="25.5" customHeight="1" x14ac:dyDescent="0.2">
      <c r="A3075" s="12">
        <f>'All Applicants'!A3074</f>
        <v>0</v>
      </c>
      <c r="B3075" s="13">
        <f>'All Applicants'!B3074</f>
        <v>0</v>
      </c>
      <c r="C3075" s="13">
        <f>'All Applicants'!E3074</f>
        <v>0</v>
      </c>
    </row>
    <row r="3076" spans="1:3" ht="25.5" customHeight="1" x14ac:dyDescent="0.2">
      <c r="A3076" s="12">
        <f>'All Applicants'!A3075</f>
        <v>0</v>
      </c>
      <c r="B3076" s="13">
        <f>'All Applicants'!B3075</f>
        <v>0</v>
      </c>
      <c r="C3076" s="13">
        <f>'All Applicants'!E3075</f>
        <v>0</v>
      </c>
    </row>
    <row r="3077" spans="1:3" ht="25.5" customHeight="1" x14ac:dyDescent="0.2">
      <c r="A3077" s="12">
        <f>'All Applicants'!A3076</f>
        <v>0</v>
      </c>
      <c r="B3077" s="13">
        <f>'All Applicants'!B3076</f>
        <v>0</v>
      </c>
      <c r="C3077" s="13">
        <f>'All Applicants'!E3076</f>
        <v>0</v>
      </c>
    </row>
    <row r="3078" spans="1:3" ht="25.5" customHeight="1" x14ac:dyDescent="0.2">
      <c r="A3078" s="12">
        <f>'All Applicants'!A3077</f>
        <v>0</v>
      </c>
      <c r="B3078" s="13">
        <f>'All Applicants'!B3077</f>
        <v>0</v>
      </c>
      <c r="C3078" s="13">
        <f>'All Applicants'!E3077</f>
        <v>0</v>
      </c>
    </row>
    <row r="3079" spans="1:3" ht="25.5" customHeight="1" x14ac:dyDescent="0.2">
      <c r="A3079" s="12">
        <f>'All Applicants'!A3078</f>
        <v>0</v>
      </c>
      <c r="B3079" s="13">
        <f>'All Applicants'!B3078</f>
        <v>0</v>
      </c>
      <c r="C3079" s="13">
        <f>'All Applicants'!E3078</f>
        <v>0</v>
      </c>
    </row>
    <row r="3080" spans="1:3" ht="25.5" customHeight="1" x14ac:dyDescent="0.2">
      <c r="A3080" s="12">
        <f>'All Applicants'!A3079</f>
        <v>0</v>
      </c>
      <c r="B3080" s="13">
        <f>'All Applicants'!B3079</f>
        <v>0</v>
      </c>
      <c r="C3080" s="13">
        <f>'All Applicants'!E3079</f>
        <v>0</v>
      </c>
    </row>
    <row r="3081" spans="1:3" ht="25.5" customHeight="1" x14ac:dyDescent="0.2">
      <c r="A3081" s="12">
        <f>'All Applicants'!A3080</f>
        <v>0</v>
      </c>
      <c r="B3081" s="13">
        <f>'All Applicants'!B3080</f>
        <v>0</v>
      </c>
      <c r="C3081" s="13">
        <f>'All Applicants'!E3080</f>
        <v>0</v>
      </c>
    </row>
    <row r="3082" spans="1:3" ht="25.5" customHeight="1" x14ac:dyDescent="0.2">
      <c r="A3082" s="12">
        <f>'All Applicants'!A3081</f>
        <v>0</v>
      </c>
      <c r="B3082" s="13">
        <f>'All Applicants'!B3081</f>
        <v>0</v>
      </c>
      <c r="C3082" s="13">
        <f>'All Applicants'!E3081</f>
        <v>0</v>
      </c>
    </row>
    <row r="3083" spans="1:3" ht="25.5" customHeight="1" x14ac:dyDescent="0.2">
      <c r="A3083" s="12">
        <f>'All Applicants'!A3082</f>
        <v>0</v>
      </c>
      <c r="B3083" s="13">
        <f>'All Applicants'!B3082</f>
        <v>0</v>
      </c>
      <c r="C3083" s="13">
        <f>'All Applicants'!E3082</f>
        <v>0</v>
      </c>
    </row>
    <row r="3084" spans="1:3" ht="25.5" customHeight="1" x14ac:dyDescent="0.2">
      <c r="A3084" s="12">
        <f>'All Applicants'!A3083</f>
        <v>0</v>
      </c>
      <c r="B3084" s="13">
        <f>'All Applicants'!B3083</f>
        <v>0</v>
      </c>
      <c r="C3084" s="13">
        <f>'All Applicants'!E3083</f>
        <v>0</v>
      </c>
    </row>
    <row r="3085" spans="1:3" ht="25.5" customHeight="1" x14ac:dyDescent="0.2">
      <c r="A3085" s="12">
        <f>'All Applicants'!A3084</f>
        <v>0</v>
      </c>
      <c r="B3085" s="13">
        <f>'All Applicants'!B3084</f>
        <v>0</v>
      </c>
      <c r="C3085" s="13">
        <f>'All Applicants'!E3084</f>
        <v>0</v>
      </c>
    </row>
    <row r="3086" spans="1:3" ht="25.5" customHeight="1" x14ac:dyDescent="0.2">
      <c r="A3086" s="12">
        <f>'All Applicants'!A3085</f>
        <v>0</v>
      </c>
      <c r="B3086" s="13">
        <f>'All Applicants'!B3085</f>
        <v>0</v>
      </c>
      <c r="C3086" s="13">
        <f>'All Applicants'!E3085</f>
        <v>0</v>
      </c>
    </row>
    <row r="3087" spans="1:3" ht="25.5" customHeight="1" x14ac:dyDescent="0.2">
      <c r="A3087" s="12">
        <f>'All Applicants'!A3086</f>
        <v>0</v>
      </c>
      <c r="B3087" s="13">
        <f>'All Applicants'!B3086</f>
        <v>0</v>
      </c>
      <c r="C3087" s="13">
        <f>'All Applicants'!E3086</f>
        <v>0</v>
      </c>
    </row>
    <row r="3088" spans="1:3" ht="25.5" customHeight="1" x14ac:dyDescent="0.2">
      <c r="A3088" s="12">
        <f>'All Applicants'!A3087</f>
        <v>0</v>
      </c>
      <c r="B3088" s="13">
        <f>'All Applicants'!B3087</f>
        <v>0</v>
      </c>
      <c r="C3088" s="13">
        <f>'All Applicants'!E3087</f>
        <v>0</v>
      </c>
    </row>
    <row r="3089" spans="1:3" ht="25.5" customHeight="1" x14ac:dyDescent="0.2">
      <c r="A3089" s="12">
        <f>'All Applicants'!A3088</f>
        <v>0</v>
      </c>
      <c r="B3089" s="13">
        <f>'All Applicants'!B3088</f>
        <v>0</v>
      </c>
      <c r="C3089" s="13">
        <f>'All Applicants'!E3088</f>
        <v>0</v>
      </c>
    </row>
    <row r="3090" spans="1:3" ht="25.5" customHeight="1" x14ac:dyDescent="0.2">
      <c r="A3090" s="12">
        <f>'All Applicants'!A3089</f>
        <v>0</v>
      </c>
      <c r="B3090" s="13">
        <f>'All Applicants'!B3089</f>
        <v>0</v>
      </c>
      <c r="C3090" s="13">
        <f>'All Applicants'!E3089</f>
        <v>0</v>
      </c>
    </row>
    <row r="3091" spans="1:3" ht="25.5" customHeight="1" x14ac:dyDescent="0.2">
      <c r="A3091" s="12">
        <f>'All Applicants'!A3090</f>
        <v>0</v>
      </c>
      <c r="B3091" s="13">
        <f>'All Applicants'!B3090</f>
        <v>0</v>
      </c>
      <c r="C3091" s="13">
        <f>'All Applicants'!E3090</f>
        <v>0</v>
      </c>
    </row>
    <row r="3092" spans="1:3" ht="25.5" customHeight="1" x14ac:dyDescent="0.2">
      <c r="A3092" s="12">
        <f>'All Applicants'!A3091</f>
        <v>0</v>
      </c>
      <c r="B3092" s="13">
        <f>'All Applicants'!B3091</f>
        <v>0</v>
      </c>
      <c r="C3092" s="13">
        <f>'All Applicants'!E3091</f>
        <v>0</v>
      </c>
    </row>
    <row r="3093" spans="1:3" ht="25.5" customHeight="1" x14ac:dyDescent="0.2">
      <c r="A3093" s="12">
        <f>'All Applicants'!A3092</f>
        <v>0</v>
      </c>
      <c r="B3093" s="13">
        <f>'All Applicants'!B3092</f>
        <v>0</v>
      </c>
      <c r="C3093" s="13">
        <f>'All Applicants'!E3092</f>
        <v>0</v>
      </c>
    </row>
    <row r="3094" spans="1:3" ht="25.5" customHeight="1" x14ac:dyDescent="0.2">
      <c r="A3094" s="12">
        <f>'All Applicants'!A3093</f>
        <v>0</v>
      </c>
      <c r="B3094" s="13">
        <f>'All Applicants'!B3093</f>
        <v>0</v>
      </c>
      <c r="C3094" s="13">
        <f>'All Applicants'!E3093</f>
        <v>0</v>
      </c>
    </row>
    <row r="3095" spans="1:3" ht="25.5" customHeight="1" x14ac:dyDescent="0.2">
      <c r="A3095" s="12">
        <f>'All Applicants'!A3094</f>
        <v>0</v>
      </c>
      <c r="B3095" s="13">
        <f>'All Applicants'!B3094</f>
        <v>0</v>
      </c>
      <c r="C3095" s="13">
        <f>'All Applicants'!E3094</f>
        <v>0</v>
      </c>
    </row>
    <row r="3096" spans="1:3" ht="25.5" customHeight="1" x14ac:dyDescent="0.2">
      <c r="A3096" s="12">
        <f>'All Applicants'!A3095</f>
        <v>0</v>
      </c>
      <c r="B3096" s="13">
        <f>'All Applicants'!B3095</f>
        <v>0</v>
      </c>
      <c r="C3096" s="13">
        <f>'All Applicants'!E3095</f>
        <v>0</v>
      </c>
    </row>
    <row r="3097" spans="1:3" ht="25.5" customHeight="1" x14ac:dyDescent="0.2">
      <c r="A3097" s="12">
        <f>'All Applicants'!A3096</f>
        <v>0</v>
      </c>
      <c r="B3097" s="13">
        <f>'All Applicants'!B3096</f>
        <v>0</v>
      </c>
      <c r="C3097" s="13">
        <f>'All Applicants'!E3096</f>
        <v>0</v>
      </c>
    </row>
    <row r="3098" spans="1:3" ht="25.5" customHeight="1" x14ac:dyDescent="0.2">
      <c r="A3098" s="12">
        <f>'All Applicants'!A3097</f>
        <v>0</v>
      </c>
      <c r="B3098" s="13">
        <f>'All Applicants'!B3097</f>
        <v>0</v>
      </c>
      <c r="C3098" s="13">
        <f>'All Applicants'!E3097</f>
        <v>0</v>
      </c>
    </row>
    <row r="3099" spans="1:3" ht="25.5" customHeight="1" x14ac:dyDescent="0.2">
      <c r="A3099" s="12">
        <f>'All Applicants'!A3098</f>
        <v>0</v>
      </c>
      <c r="B3099" s="13">
        <f>'All Applicants'!B3098</f>
        <v>0</v>
      </c>
      <c r="C3099" s="13">
        <f>'All Applicants'!E3098</f>
        <v>0</v>
      </c>
    </row>
    <row r="3100" spans="1:3" ht="25.5" customHeight="1" x14ac:dyDescent="0.2">
      <c r="A3100" s="12">
        <f>'All Applicants'!A3099</f>
        <v>0</v>
      </c>
      <c r="B3100" s="13">
        <f>'All Applicants'!B3099</f>
        <v>0</v>
      </c>
      <c r="C3100" s="13">
        <f>'All Applicants'!E3099</f>
        <v>0</v>
      </c>
    </row>
    <row r="3101" spans="1:3" ht="25.5" customHeight="1" x14ac:dyDescent="0.2">
      <c r="A3101" s="12">
        <f>'All Applicants'!A3100</f>
        <v>0</v>
      </c>
      <c r="B3101" s="13">
        <f>'All Applicants'!B3100</f>
        <v>0</v>
      </c>
      <c r="C3101" s="13">
        <f>'All Applicants'!E3100</f>
        <v>0</v>
      </c>
    </row>
    <row r="3102" spans="1:3" ht="25.5" customHeight="1" x14ac:dyDescent="0.2">
      <c r="A3102" s="12">
        <f>'All Applicants'!A3101</f>
        <v>0</v>
      </c>
      <c r="B3102" s="13">
        <f>'All Applicants'!B3101</f>
        <v>0</v>
      </c>
      <c r="C3102" s="13">
        <f>'All Applicants'!E3101</f>
        <v>0</v>
      </c>
    </row>
    <row r="3103" spans="1:3" ht="25.5" customHeight="1" x14ac:dyDescent="0.2">
      <c r="A3103" s="12">
        <f>'All Applicants'!A3102</f>
        <v>0</v>
      </c>
      <c r="B3103" s="13">
        <f>'All Applicants'!B3102</f>
        <v>0</v>
      </c>
      <c r="C3103" s="13">
        <f>'All Applicants'!E3102</f>
        <v>0</v>
      </c>
    </row>
    <row r="3104" spans="1:3" ht="25.5" customHeight="1" x14ac:dyDescent="0.2">
      <c r="A3104" s="12">
        <f>'All Applicants'!A3103</f>
        <v>0</v>
      </c>
      <c r="B3104" s="13">
        <f>'All Applicants'!B3103</f>
        <v>0</v>
      </c>
      <c r="C3104" s="13">
        <f>'All Applicants'!E3103</f>
        <v>0</v>
      </c>
    </row>
    <row r="3105" spans="1:3" ht="25.5" customHeight="1" x14ac:dyDescent="0.2">
      <c r="A3105" s="12">
        <f>'All Applicants'!A3104</f>
        <v>0</v>
      </c>
      <c r="B3105" s="13">
        <f>'All Applicants'!B3104</f>
        <v>0</v>
      </c>
      <c r="C3105" s="13">
        <f>'All Applicants'!E3104</f>
        <v>0</v>
      </c>
    </row>
    <row r="3106" spans="1:3" ht="25.5" customHeight="1" x14ac:dyDescent="0.2">
      <c r="A3106" s="12">
        <f>'All Applicants'!A3105</f>
        <v>0</v>
      </c>
      <c r="B3106" s="13">
        <f>'All Applicants'!B3105</f>
        <v>0</v>
      </c>
      <c r="C3106" s="13">
        <f>'All Applicants'!E3105</f>
        <v>0</v>
      </c>
    </row>
    <row r="3107" spans="1:3" ht="25.5" customHeight="1" x14ac:dyDescent="0.2">
      <c r="A3107" s="12">
        <f>'All Applicants'!A3106</f>
        <v>0</v>
      </c>
      <c r="B3107" s="13">
        <f>'All Applicants'!B3106</f>
        <v>0</v>
      </c>
      <c r="C3107" s="13">
        <f>'All Applicants'!E3106</f>
        <v>0</v>
      </c>
    </row>
    <row r="3108" spans="1:3" ht="25.5" customHeight="1" x14ac:dyDescent="0.2">
      <c r="A3108" s="12">
        <f>'All Applicants'!A3107</f>
        <v>0</v>
      </c>
      <c r="B3108" s="13">
        <f>'All Applicants'!B3107</f>
        <v>0</v>
      </c>
      <c r="C3108" s="13">
        <f>'All Applicants'!E3107</f>
        <v>0</v>
      </c>
    </row>
    <row r="3109" spans="1:3" ht="25.5" customHeight="1" x14ac:dyDescent="0.2">
      <c r="A3109" s="12">
        <f>'All Applicants'!A3108</f>
        <v>0</v>
      </c>
      <c r="B3109" s="13">
        <f>'All Applicants'!B3108</f>
        <v>0</v>
      </c>
      <c r="C3109" s="13">
        <f>'All Applicants'!E3108</f>
        <v>0</v>
      </c>
    </row>
    <row r="3110" spans="1:3" ht="25.5" customHeight="1" x14ac:dyDescent="0.2">
      <c r="A3110" s="12">
        <f>'All Applicants'!A3109</f>
        <v>0</v>
      </c>
      <c r="B3110" s="13">
        <f>'All Applicants'!B3109</f>
        <v>0</v>
      </c>
      <c r="C3110" s="13">
        <f>'All Applicants'!E3109</f>
        <v>0</v>
      </c>
    </row>
    <row r="3111" spans="1:3" ht="25.5" customHeight="1" x14ac:dyDescent="0.2">
      <c r="A3111" s="12">
        <f>'All Applicants'!A3110</f>
        <v>0</v>
      </c>
      <c r="B3111" s="13">
        <f>'All Applicants'!B3110</f>
        <v>0</v>
      </c>
      <c r="C3111" s="13">
        <f>'All Applicants'!E3110</f>
        <v>0</v>
      </c>
    </row>
    <row r="3112" spans="1:3" ht="25.5" customHeight="1" x14ac:dyDescent="0.2">
      <c r="A3112" s="12">
        <f>'All Applicants'!A3111</f>
        <v>0</v>
      </c>
      <c r="B3112" s="13">
        <f>'All Applicants'!B3111</f>
        <v>0</v>
      </c>
      <c r="C3112" s="13">
        <f>'All Applicants'!E3111</f>
        <v>0</v>
      </c>
    </row>
    <row r="3113" spans="1:3" ht="25.5" customHeight="1" x14ac:dyDescent="0.2">
      <c r="A3113" s="12">
        <f>'All Applicants'!A3112</f>
        <v>0</v>
      </c>
      <c r="B3113" s="13">
        <f>'All Applicants'!B3112</f>
        <v>0</v>
      </c>
      <c r="C3113" s="13">
        <f>'All Applicants'!E3112</f>
        <v>0</v>
      </c>
    </row>
    <row r="3114" spans="1:3" ht="25.5" customHeight="1" x14ac:dyDescent="0.2">
      <c r="A3114" s="12">
        <f>'All Applicants'!A3113</f>
        <v>0</v>
      </c>
      <c r="B3114" s="13">
        <f>'All Applicants'!B3113</f>
        <v>0</v>
      </c>
      <c r="C3114" s="13">
        <f>'All Applicants'!E3113</f>
        <v>0</v>
      </c>
    </row>
    <row r="3115" spans="1:3" ht="25.5" customHeight="1" x14ac:dyDescent="0.2">
      <c r="A3115" s="12">
        <f>'All Applicants'!A3114</f>
        <v>0</v>
      </c>
      <c r="B3115" s="13">
        <f>'All Applicants'!B3114</f>
        <v>0</v>
      </c>
      <c r="C3115" s="13">
        <f>'All Applicants'!E3114</f>
        <v>0</v>
      </c>
    </row>
    <row r="3116" spans="1:3" ht="25.5" customHeight="1" x14ac:dyDescent="0.2">
      <c r="A3116" s="12">
        <f>'All Applicants'!A3115</f>
        <v>0</v>
      </c>
      <c r="B3116" s="13">
        <f>'All Applicants'!B3115</f>
        <v>0</v>
      </c>
      <c r="C3116" s="13">
        <f>'All Applicants'!E3115</f>
        <v>0</v>
      </c>
    </row>
    <row r="3117" spans="1:3" ht="25.5" customHeight="1" x14ac:dyDescent="0.2">
      <c r="A3117" s="12">
        <f>'All Applicants'!A3116</f>
        <v>0</v>
      </c>
      <c r="B3117" s="13">
        <f>'All Applicants'!B3116</f>
        <v>0</v>
      </c>
      <c r="C3117" s="13">
        <f>'All Applicants'!E3116</f>
        <v>0</v>
      </c>
    </row>
    <row r="3118" spans="1:3" ht="25.5" customHeight="1" x14ac:dyDescent="0.2">
      <c r="A3118" s="12">
        <f>'All Applicants'!A3117</f>
        <v>0</v>
      </c>
      <c r="B3118" s="13">
        <f>'All Applicants'!B3117</f>
        <v>0</v>
      </c>
      <c r="C3118" s="13">
        <f>'All Applicants'!E3117</f>
        <v>0</v>
      </c>
    </row>
    <row r="3119" spans="1:3" ht="25.5" customHeight="1" x14ac:dyDescent="0.2">
      <c r="A3119" s="12">
        <f>'All Applicants'!A3118</f>
        <v>0</v>
      </c>
      <c r="B3119" s="13">
        <f>'All Applicants'!B3118</f>
        <v>0</v>
      </c>
      <c r="C3119" s="13">
        <f>'All Applicants'!E3118</f>
        <v>0</v>
      </c>
    </row>
    <row r="3120" spans="1:3" ht="25.5" customHeight="1" x14ac:dyDescent="0.2">
      <c r="A3120" s="12">
        <f>'All Applicants'!A3119</f>
        <v>0</v>
      </c>
      <c r="B3120" s="13">
        <f>'All Applicants'!B3119</f>
        <v>0</v>
      </c>
      <c r="C3120" s="13">
        <f>'All Applicants'!E3119</f>
        <v>0</v>
      </c>
    </row>
    <row r="3121" spans="1:3" ht="25.5" customHeight="1" x14ac:dyDescent="0.2">
      <c r="A3121" s="12">
        <f>'All Applicants'!A3120</f>
        <v>0</v>
      </c>
      <c r="B3121" s="13">
        <f>'All Applicants'!B3120</f>
        <v>0</v>
      </c>
      <c r="C3121" s="13">
        <f>'All Applicants'!E3120</f>
        <v>0</v>
      </c>
    </row>
    <row r="3122" spans="1:3" ht="25.5" customHeight="1" x14ac:dyDescent="0.2">
      <c r="A3122" s="12">
        <f>'All Applicants'!A3121</f>
        <v>0</v>
      </c>
      <c r="B3122" s="13">
        <f>'All Applicants'!B3121</f>
        <v>0</v>
      </c>
      <c r="C3122" s="13">
        <f>'All Applicants'!E3121</f>
        <v>0</v>
      </c>
    </row>
    <row r="3123" spans="1:3" ht="25.5" customHeight="1" x14ac:dyDescent="0.2">
      <c r="A3123" s="12">
        <f>'All Applicants'!A3122</f>
        <v>0</v>
      </c>
      <c r="B3123" s="13">
        <f>'All Applicants'!B3122</f>
        <v>0</v>
      </c>
      <c r="C3123" s="13">
        <f>'All Applicants'!E3122</f>
        <v>0</v>
      </c>
    </row>
    <row r="3124" spans="1:3" ht="25.5" customHeight="1" x14ac:dyDescent="0.2">
      <c r="A3124" s="12">
        <f>'All Applicants'!A3123</f>
        <v>0</v>
      </c>
      <c r="B3124" s="13">
        <f>'All Applicants'!B3123</f>
        <v>0</v>
      </c>
      <c r="C3124" s="13">
        <f>'All Applicants'!E3123</f>
        <v>0</v>
      </c>
    </row>
    <row r="3125" spans="1:3" ht="25.5" customHeight="1" x14ac:dyDescent="0.2">
      <c r="A3125" s="12">
        <f>'All Applicants'!A3124</f>
        <v>0</v>
      </c>
      <c r="B3125" s="13">
        <f>'All Applicants'!B3124</f>
        <v>0</v>
      </c>
      <c r="C3125" s="13">
        <f>'All Applicants'!E3124</f>
        <v>0</v>
      </c>
    </row>
    <row r="3126" spans="1:3" ht="25.5" customHeight="1" x14ac:dyDescent="0.2">
      <c r="A3126" s="12">
        <f>'All Applicants'!A3125</f>
        <v>0</v>
      </c>
      <c r="B3126" s="13">
        <f>'All Applicants'!B3125</f>
        <v>0</v>
      </c>
      <c r="C3126" s="13">
        <f>'All Applicants'!E3125</f>
        <v>0</v>
      </c>
    </row>
    <row r="3127" spans="1:3" ht="25.5" customHeight="1" x14ac:dyDescent="0.2">
      <c r="A3127" s="12">
        <f>'All Applicants'!A3126</f>
        <v>0</v>
      </c>
      <c r="B3127" s="13">
        <f>'All Applicants'!B3126</f>
        <v>0</v>
      </c>
      <c r="C3127" s="13">
        <f>'All Applicants'!E3126</f>
        <v>0</v>
      </c>
    </row>
    <row r="3128" spans="1:3" ht="25.5" customHeight="1" x14ac:dyDescent="0.2">
      <c r="A3128" s="12">
        <f>'All Applicants'!A3127</f>
        <v>0</v>
      </c>
      <c r="B3128" s="13">
        <f>'All Applicants'!B3127</f>
        <v>0</v>
      </c>
      <c r="C3128" s="13">
        <f>'All Applicants'!E3127</f>
        <v>0</v>
      </c>
    </row>
    <row r="3129" spans="1:3" ht="25.5" customHeight="1" x14ac:dyDescent="0.2">
      <c r="A3129" s="12">
        <f>'All Applicants'!A3128</f>
        <v>0</v>
      </c>
      <c r="B3129" s="13">
        <f>'All Applicants'!B3128</f>
        <v>0</v>
      </c>
      <c r="C3129" s="13">
        <f>'All Applicants'!E3128</f>
        <v>0</v>
      </c>
    </row>
    <row r="3130" spans="1:3" ht="25.5" customHeight="1" x14ac:dyDescent="0.2">
      <c r="A3130" s="12">
        <f>'All Applicants'!A3129</f>
        <v>0</v>
      </c>
      <c r="B3130" s="13">
        <f>'All Applicants'!B3129</f>
        <v>0</v>
      </c>
      <c r="C3130" s="13">
        <f>'All Applicants'!E3129</f>
        <v>0</v>
      </c>
    </row>
    <row r="3131" spans="1:3" ht="25.5" customHeight="1" x14ac:dyDescent="0.2">
      <c r="A3131" s="12">
        <f>'All Applicants'!A3130</f>
        <v>0</v>
      </c>
      <c r="B3131" s="13">
        <f>'All Applicants'!B3130</f>
        <v>0</v>
      </c>
      <c r="C3131" s="13">
        <f>'All Applicants'!E3130</f>
        <v>0</v>
      </c>
    </row>
    <row r="3132" spans="1:3" ht="25.5" customHeight="1" x14ac:dyDescent="0.2">
      <c r="A3132" s="12">
        <f>'All Applicants'!A3131</f>
        <v>0</v>
      </c>
      <c r="B3132" s="13">
        <f>'All Applicants'!B3131</f>
        <v>0</v>
      </c>
      <c r="C3132" s="13">
        <f>'All Applicants'!E3131</f>
        <v>0</v>
      </c>
    </row>
    <row r="3133" spans="1:3" ht="25.5" customHeight="1" x14ac:dyDescent="0.2">
      <c r="A3133" s="12">
        <f>'All Applicants'!A3132</f>
        <v>0</v>
      </c>
      <c r="B3133" s="13">
        <f>'All Applicants'!B3132</f>
        <v>0</v>
      </c>
      <c r="C3133" s="13">
        <f>'All Applicants'!E3132</f>
        <v>0</v>
      </c>
    </row>
    <row r="3134" spans="1:3" ht="25.5" customHeight="1" x14ac:dyDescent="0.2">
      <c r="A3134" s="12">
        <f>'All Applicants'!A3133</f>
        <v>0</v>
      </c>
      <c r="B3134" s="13">
        <f>'All Applicants'!B3133</f>
        <v>0</v>
      </c>
      <c r="C3134" s="13">
        <f>'All Applicants'!E3133</f>
        <v>0</v>
      </c>
    </row>
    <row r="3135" spans="1:3" ht="25.5" customHeight="1" x14ac:dyDescent="0.2">
      <c r="A3135" s="12">
        <f>'All Applicants'!A3134</f>
        <v>0</v>
      </c>
      <c r="B3135" s="13">
        <f>'All Applicants'!B3134</f>
        <v>0</v>
      </c>
      <c r="C3135" s="13">
        <f>'All Applicants'!E3134</f>
        <v>0</v>
      </c>
    </row>
    <row r="3136" spans="1:3" ht="25.5" customHeight="1" x14ac:dyDescent="0.2">
      <c r="A3136" s="12">
        <f>'All Applicants'!A3135</f>
        <v>0</v>
      </c>
      <c r="B3136" s="13">
        <f>'All Applicants'!B3135</f>
        <v>0</v>
      </c>
      <c r="C3136" s="13">
        <f>'All Applicants'!E3135</f>
        <v>0</v>
      </c>
    </row>
    <row r="3137" spans="1:3" ht="25.5" customHeight="1" x14ac:dyDescent="0.2">
      <c r="A3137" s="12">
        <f>'All Applicants'!A3136</f>
        <v>0</v>
      </c>
      <c r="B3137" s="13">
        <f>'All Applicants'!B3136</f>
        <v>0</v>
      </c>
      <c r="C3137" s="13">
        <f>'All Applicants'!E3136</f>
        <v>0</v>
      </c>
    </row>
    <row r="3138" spans="1:3" ht="25.5" customHeight="1" x14ac:dyDescent="0.2">
      <c r="A3138" s="12">
        <f>'All Applicants'!A3137</f>
        <v>0</v>
      </c>
      <c r="B3138" s="13">
        <f>'All Applicants'!B3137</f>
        <v>0</v>
      </c>
      <c r="C3138" s="13">
        <f>'All Applicants'!E3137</f>
        <v>0</v>
      </c>
    </row>
    <row r="3139" spans="1:3" ht="25.5" customHeight="1" x14ac:dyDescent="0.2">
      <c r="A3139" s="12">
        <f>'All Applicants'!A3138</f>
        <v>0</v>
      </c>
      <c r="B3139" s="13">
        <f>'All Applicants'!B3138</f>
        <v>0</v>
      </c>
      <c r="C3139" s="13">
        <f>'All Applicants'!E3138</f>
        <v>0</v>
      </c>
    </row>
    <row r="3140" spans="1:3" ht="25.5" customHeight="1" x14ac:dyDescent="0.2">
      <c r="A3140" s="12">
        <f>'All Applicants'!A3139</f>
        <v>0</v>
      </c>
      <c r="B3140" s="13">
        <f>'All Applicants'!B3139</f>
        <v>0</v>
      </c>
      <c r="C3140" s="13">
        <f>'All Applicants'!E3139</f>
        <v>0</v>
      </c>
    </row>
    <row r="3141" spans="1:3" ht="25.5" customHeight="1" x14ac:dyDescent="0.2">
      <c r="A3141" s="12">
        <f>'All Applicants'!A3140</f>
        <v>0</v>
      </c>
      <c r="B3141" s="13">
        <f>'All Applicants'!B3140</f>
        <v>0</v>
      </c>
      <c r="C3141" s="13">
        <f>'All Applicants'!E3140</f>
        <v>0</v>
      </c>
    </row>
    <row r="3142" spans="1:3" ht="25.5" customHeight="1" x14ac:dyDescent="0.2">
      <c r="A3142" s="12">
        <f>'All Applicants'!A3141</f>
        <v>0</v>
      </c>
      <c r="B3142" s="13">
        <f>'All Applicants'!B3141</f>
        <v>0</v>
      </c>
      <c r="C3142" s="13">
        <f>'All Applicants'!E3141</f>
        <v>0</v>
      </c>
    </row>
    <row r="3143" spans="1:3" ht="25.5" customHeight="1" x14ac:dyDescent="0.2">
      <c r="A3143" s="12">
        <f>'All Applicants'!A3142</f>
        <v>0</v>
      </c>
      <c r="B3143" s="13">
        <f>'All Applicants'!B3142</f>
        <v>0</v>
      </c>
      <c r="C3143" s="13">
        <f>'All Applicants'!E3142</f>
        <v>0</v>
      </c>
    </row>
    <row r="3144" spans="1:3" ht="25.5" customHeight="1" x14ac:dyDescent="0.2">
      <c r="A3144" s="12">
        <f>'All Applicants'!A3143</f>
        <v>0</v>
      </c>
      <c r="B3144" s="13">
        <f>'All Applicants'!B3143</f>
        <v>0</v>
      </c>
      <c r="C3144" s="13">
        <f>'All Applicants'!E3143</f>
        <v>0</v>
      </c>
    </row>
    <row r="3145" spans="1:3" ht="25.5" customHeight="1" x14ac:dyDescent="0.2">
      <c r="A3145" s="12">
        <f>'All Applicants'!A3144</f>
        <v>0</v>
      </c>
      <c r="B3145" s="13">
        <f>'All Applicants'!B3144</f>
        <v>0</v>
      </c>
      <c r="C3145" s="13">
        <f>'All Applicants'!E3144</f>
        <v>0</v>
      </c>
    </row>
    <row r="3146" spans="1:3" ht="25.5" customHeight="1" x14ac:dyDescent="0.2">
      <c r="A3146" s="12">
        <f>'All Applicants'!A3145</f>
        <v>0</v>
      </c>
      <c r="B3146" s="13">
        <f>'All Applicants'!B3145</f>
        <v>0</v>
      </c>
      <c r="C3146" s="13">
        <f>'All Applicants'!E3145</f>
        <v>0</v>
      </c>
    </row>
    <row r="3147" spans="1:3" ht="25.5" customHeight="1" x14ac:dyDescent="0.2">
      <c r="A3147" s="12">
        <f>'All Applicants'!A3146</f>
        <v>0</v>
      </c>
      <c r="B3147" s="13">
        <f>'All Applicants'!B3146</f>
        <v>0</v>
      </c>
      <c r="C3147" s="13">
        <f>'All Applicants'!E3146</f>
        <v>0</v>
      </c>
    </row>
    <row r="3148" spans="1:3" ht="25.5" customHeight="1" x14ac:dyDescent="0.2">
      <c r="A3148" s="12">
        <f>'All Applicants'!A3147</f>
        <v>0</v>
      </c>
      <c r="B3148" s="13">
        <f>'All Applicants'!B3147</f>
        <v>0</v>
      </c>
      <c r="C3148" s="13">
        <f>'All Applicants'!E3147</f>
        <v>0</v>
      </c>
    </row>
    <row r="3149" spans="1:3" ht="25.5" customHeight="1" x14ac:dyDescent="0.2">
      <c r="A3149" s="12">
        <f>'All Applicants'!A3148</f>
        <v>0</v>
      </c>
      <c r="B3149" s="13">
        <f>'All Applicants'!B3148</f>
        <v>0</v>
      </c>
      <c r="C3149" s="13">
        <f>'All Applicants'!E3148</f>
        <v>0</v>
      </c>
    </row>
    <row r="3150" spans="1:3" ht="25.5" customHeight="1" x14ac:dyDescent="0.2">
      <c r="A3150" s="12">
        <f>'All Applicants'!A3149</f>
        <v>0</v>
      </c>
      <c r="B3150" s="13">
        <f>'All Applicants'!B3149</f>
        <v>0</v>
      </c>
      <c r="C3150" s="13">
        <f>'All Applicants'!E3149</f>
        <v>0</v>
      </c>
    </row>
    <row r="3151" spans="1:3" ht="25.5" customHeight="1" x14ac:dyDescent="0.2">
      <c r="A3151" s="12">
        <f>'All Applicants'!A3150</f>
        <v>0</v>
      </c>
      <c r="B3151" s="13">
        <f>'All Applicants'!B3150</f>
        <v>0</v>
      </c>
      <c r="C3151" s="13">
        <f>'All Applicants'!E3150</f>
        <v>0</v>
      </c>
    </row>
    <row r="3152" spans="1:3" ht="25.5" customHeight="1" x14ac:dyDescent="0.2">
      <c r="A3152" s="12">
        <f>'All Applicants'!A3151</f>
        <v>0</v>
      </c>
      <c r="B3152" s="13">
        <f>'All Applicants'!B3151</f>
        <v>0</v>
      </c>
      <c r="C3152" s="13">
        <f>'All Applicants'!E3151</f>
        <v>0</v>
      </c>
    </row>
    <row r="3153" spans="1:3" ht="25.5" customHeight="1" x14ac:dyDescent="0.2">
      <c r="A3153" s="12">
        <f>'All Applicants'!A3152</f>
        <v>0</v>
      </c>
      <c r="B3153" s="13">
        <f>'All Applicants'!B3152</f>
        <v>0</v>
      </c>
      <c r="C3153" s="13">
        <f>'All Applicants'!E3152</f>
        <v>0</v>
      </c>
    </row>
    <row r="3154" spans="1:3" ht="25.5" customHeight="1" x14ac:dyDescent="0.2">
      <c r="A3154" s="12">
        <f>'All Applicants'!A3153</f>
        <v>0</v>
      </c>
      <c r="B3154" s="13">
        <f>'All Applicants'!B3153</f>
        <v>0</v>
      </c>
      <c r="C3154" s="13">
        <f>'All Applicants'!E3153</f>
        <v>0</v>
      </c>
    </row>
    <row r="3155" spans="1:3" ht="25.5" customHeight="1" x14ac:dyDescent="0.2">
      <c r="A3155" s="12">
        <f>'All Applicants'!A3154</f>
        <v>0</v>
      </c>
      <c r="B3155" s="13">
        <f>'All Applicants'!B3154</f>
        <v>0</v>
      </c>
      <c r="C3155" s="13">
        <f>'All Applicants'!E3154</f>
        <v>0</v>
      </c>
    </row>
    <row r="3156" spans="1:3" ht="25.5" customHeight="1" x14ac:dyDescent="0.2">
      <c r="A3156" s="12">
        <f>'All Applicants'!A3155</f>
        <v>0</v>
      </c>
      <c r="B3156" s="13">
        <f>'All Applicants'!B3155</f>
        <v>0</v>
      </c>
      <c r="C3156" s="13">
        <f>'All Applicants'!E3155</f>
        <v>0</v>
      </c>
    </row>
    <row r="3157" spans="1:3" ht="25.5" customHeight="1" x14ac:dyDescent="0.2">
      <c r="A3157" s="12">
        <f>'All Applicants'!A3156</f>
        <v>0</v>
      </c>
      <c r="B3157" s="13">
        <f>'All Applicants'!B3156</f>
        <v>0</v>
      </c>
      <c r="C3157" s="13">
        <f>'All Applicants'!E3156</f>
        <v>0</v>
      </c>
    </row>
    <row r="3158" spans="1:3" ht="25.5" customHeight="1" x14ac:dyDescent="0.2">
      <c r="A3158" s="12">
        <f>'All Applicants'!A3157</f>
        <v>0</v>
      </c>
      <c r="B3158" s="13">
        <f>'All Applicants'!B3157</f>
        <v>0</v>
      </c>
      <c r="C3158" s="13">
        <f>'All Applicants'!E3157</f>
        <v>0</v>
      </c>
    </row>
    <row r="3159" spans="1:3" ht="25.5" customHeight="1" x14ac:dyDescent="0.2">
      <c r="A3159" s="12">
        <f>'All Applicants'!A3158</f>
        <v>0</v>
      </c>
      <c r="B3159" s="13">
        <f>'All Applicants'!B3158</f>
        <v>0</v>
      </c>
      <c r="C3159" s="13">
        <f>'All Applicants'!E3158</f>
        <v>0</v>
      </c>
    </row>
    <row r="3160" spans="1:3" ht="25.5" customHeight="1" x14ac:dyDescent="0.2">
      <c r="A3160" s="12">
        <f>'All Applicants'!A3159</f>
        <v>0</v>
      </c>
      <c r="B3160" s="13">
        <f>'All Applicants'!B3159</f>
        <v>0</v>
      </c>
      <c r="C3160" s="13">
        <f>'All Applicants'!E3159</f>
        <v>0</v>
      </c>
    </row>
    <row r="3161" spans="1:3" ht="25.5" customHeight="1" x14ac:dyDescent="0.2">
      <c r="A3161" s="12">
        <f>'All Applicants'!A3160</f>
        <v>0</v>
      </c>
      <c r="B3161" s="13">
        <f>'All Applicants'!B3160</f>
        <v>0</v>
      </c>
      <c r="C3161" s="13">
        <f>'All Applicants'!E3160</f>
        <v>0</v>
      </c>
    </row>
    <row r="3162" spans="1:3" ht="25.5" customHeight="1" x14ac:dyDescent="0.2">
      <c r="A3162" s="12">
        <f>'All Applicants'!A3161</f>
        <v>0</v>
      </c>
      <c r="B3162" s="13">
        <f>'All Applicants'!B3161</f>
        <v>0</v>
      </c>
      <c r="C3162" s="13">
        <f>'All Applicants'!E3161</f>
        <v>0</v>
      </c>
    </row>
    <row r="3163" spans="1:3" ht="25.5" customHeight="1" x14ac:dyDescent="0.2">
      <c r="A3163" s="12">
        <f>'All Applicants'!A3162</f>
        <v>0</v>
      </c>
      <c r="B3163" s="13">
        <f>'All Applicants'!B3162</f>
        <v>0</v>
      </c>
      <c r="C3163" s="13">
        <f>'All Applicants'!E3162</f>
        <v>0</v>
      </c>
    </row>
    <row r="3164" spans="1:3" ht="25.5" customHeight="1" x14ac:dyDescent="0.2">
      <c r="A3164" s="12">
        <f>'All Applicants'!A3163</f>
        <v>0</v>
      </c>
      <c r="B3164" s="13">
        <f>'All Applicants'!B3163</f>
        <v>0</v>
      </c>
      <c r="C3164" s="13">
        <f>'All Applicants'!E3163</f>
        <v>0</v>
      </c>
    </row>
    <row r="3165" spans="1:3" ht="25.5" customHeight="1" x14ac:dyDescent="0.2">
      <c r="A3165" s="12">
        <f>'All Applicants'!A3164</f>
        <v>0</v>
      </c>
      <c r="B3165" s="13">
        <f>'All Applicants'!B3164</f>
        <v>0</v>
      </c>
      <c r="C3165" s="13">
        <f>'All Applicants'!E3164</f>
        <v>0</v>
      </c>
    </row>
    <row r="3166" spans="1:3" ht="25.5" customHeight="1" x14ac:dyDescent="0.2">
      <c r="A3166" s="12">
        <f>'All Applicants'!A3165</f>
        <v>0</v>
      </c>
      <c r="B3166" s="13">
        <f>'All Applicants'!B3165</f>
        <v>0</v>
      </c>
      <c r="C3166" s="13">
        <f>'All Applicants'!E3165</f>
        <v>0</v>
      </c>
    </row>
    <row r="3167" spans="1:3" ht="25.5" customHeight="1" x14ac:dyDescent="0.2">
      <c r="A3167" s="12">
        <f>'All Applicants'!A3166</f>
        <v>0</v>
      </c>
      <c r="B3167" s="13">
        <f>'All Applicants'!B3166</f>
        <v>0</v>
      </c>
      <c r="C3167" s="13">
        <f>'All Applicants'!E3166</f>
        <v>0</v>
      </c>
    </row>
    <row r="3168" spans="1:3" ht="25.5" customHeight="1" x14ac:dyDescent="0.2">
      <c r="A3168" s="12">
        <f>'All Applicants'!A3167</f>
        <v>0</v>
      </c>
      <c r="B3168" s="13">
        <f>'All Applicants'!B3167</f>
        <v>0</v>
      </c>
      <c r="C3168" s="13">
        <f>'All Applicants'!E3167</f>
        <v>0</v>
      </c>
    </row>
    <row r="3169" spans="1:3" ht="25.5" customHeight="1" x14ac:dyDescent="0.2">
      <c r="A3169" s="12">
        <f>'All Applicants'!A3168</f>
        <v>0</v>
      </c>
      <c r="B3169" s="13">
        <f>'All Applicants'!B3168</f>
        <v>0</v>
      </c>
      <c r="C3169" s="13">
        <f>'All Applicants'!E3168</f>
        <v>0</v>
      </c>
    </row>
    <row r="3170" spans="1:3" ht="25.5" customHeight="1" x14ac:dyDescent="0.2">
      <c r="A3170" s="12">
        <f>'All Applicants'!A3169</f>
        <v>0</v>
      </c>
      <c r="B3170" s="13">
        <f>'All Applicants'!B3169</f>
        <v>0</v>
      </c>
      <c r="C3170" s="13">
        <f>'All Applicants'!E3169</f>
        <v>0</v>
      </c>
    </row>
    <row r="3171" spans="1:3" ht="25.5" customHeight="1" x14ac:dyDescent="0.2">
      <c r="A3171" s="12">
        <f>'All Applicants'!A3170</f>
        <v>0</v>
      </c>
      <c r="B3171" s="13">
        <f>'All Applicants'!B3170</f>
        <v>0</v>
      </c>
      <c r="C3171" s="13">
        <f>'All Applicants'!E3170</f>
        <v>0</v>
      </c>
    </row>
    <row r="3172" spans="1:3" ht="25.5" customHeight="1" x14ac:dyDescent="0.2">
      <c r="A3172" s="12">
        <f>'All Applicants'!A3171</f>
        <v>0</v>
      </c>
      <c r="B3172" s="13">
        <f>'All Applicants'!B3171</f>
        <v>0</v>
      </c>
      <c r="C3172" s="13">
        <f>'All Applicants'!E3171</f>
        <v>0</v>
      </c>
    </row>
    <row r="3173" spans="1:3" ht="25.5" customHeight="1" x14ac:dyDescent="0.2">
      <c r="A3173" s="12">
        <f>'All Applicants'!A3172</f>
        <v>0</v>
      </c>
      <c r="B3173" s="13">
        <f>'All Applicants'!B3172</f>
        <v>0</v>
      </c>
      <c r="C3173" s="13">
        <f>'All Applicants'!E3172</f>
        <v>0</v>
      </c>
    </row>
    <row r="3174" spans="1:3" ht="25.5" customHeight="1" x14ac:dyDescent="0.2">
      <c r="A3174" s="12">
        <f>'All Applicants'!A3173</f>
        <v>0</v>
      </c>
      <c r="B3174" s="13">
        <f>'All Applicants'!B3173</f>
        <v>0</v>
      </c>
      <c r="C3174" s="13">
        <f>'All Applicants'!E3173</f>
        <v>0</v>
      </c>
    </row>
    <row r="3175" spans="1:3" ht="25.5" customHeight="1" x14ac:dyDescent="0.2">
      <c r="A3175" s="12">
        <f>'All Applicants'!A3174</f>
        <v>0</v>
      </c>
      <c r="B3175" s="13">
        <f>'All Applicants'!B3174</f>
        <v>0</v>
      </c>
      <c r="C3175" s="13">
        <f>'All Applicants'!E3174</f>
        <v>0</v>
      </c>
    </row>
    <row r="3176" spans="1:3" ht="25.5" customHeight="1" x14ac:dyDescent="0.2">
      <c r="A3176" s="12">
        <f>'All Applicants'!A3175</f>
        <v>0</v>
      </c>
      <c r="B3176" s="13">
        <f>'All Applicants'!B3175</f>
        <v>0</v>
      </c>
      <c r="C3176" s="13">
        <f>'All Applicants'!E3175</f>
        <v>0</v>
      </c>
    </row>
    <row r="3177" spans="1:3" ht="25.5" customHeight="1" x14ac:dyDescent="0.2">
      <c r="A3177" s="12">
        <f>'All Applicants'!A3176</f>
        <v>0</v>
      </c>
      <c r="B3177" s="13">
        <f>'All Applicants'!B3176</f>
        <v>0</v>
      </c>
      <c r="C3177" s="13">
        <f>'All Applicants'!E3176</f>
        <v>0</v>
      </c>
    </row>
    <row r="3178" spans="1:3" ht="25.5" customHeight="1" x14ac:dyDescent="0.2">
      <c r="A3178" s="12">
        <f>'All Applicants'!A3177</f>
        <v>0</v>
      </c>
      <c r="B3178" s="13">
        <f>'All Applicants'!B3177</f>
        <v>0</v>
      </c>
      <c r="C3178" s="13">
        <f>'All Applicants'!E3177</f>
        <v>0</v>
      </c>
    </row>
    <row r="3179" spans="1:3" ht="25.5" customHeight="1" x14ac:dyDescent="0.2">
      <c r="A3179" s="12">
        <f>'All Applicants'!A3178</f>
        <v>0</v>
      </c>
      <c r="B3179" s="13">
        <f>'All Applicants'!B3178</f>
        <v>0</v>
      </c>
      <c r="C3179" s="13">
        <f>'All Applicants'!E3178</f>
        <v>0</v>
      </c>
    </row>
    <row r="3180" spans="1:3" ht="25.5" customHeight="1" x14ac:dyDescent="0.2">
      <c r="A3180" s="12">
        <f>'All Applicants'!A3179</f>
        <v>0</v>
      </c>
      <c r="B3180" s="13">
        <f>'All Applicants'!B3179</f>
        <v>0</v>
      </c>
      <c r="C3180" s="13">
        <f>'All Applicants'!E3179</f>
        <v>0</v>
      </c>
    </row>
    <row r="3181" spans="1:3" ht="25.5" customHeight="1" x14ac:dyDescent="0.2">
      <c r="A3181" s="12">
        <f>'All Applicants'!A3180</f>
        <v>0</v>
      </c>
      <c r="B3181" s="13">
        <f>'All Applicants'!B3180</f>
        <v>0</v>
      </c>
      <c r="C3181" s="13">
        <f>'All Applicants'!E3180</f>
        <v>0</v>
      </c>
    </row>
    <row r="3182" spans="1:3" ht="25.5" customHeight="1" x14ac:dyDescent="0.2">
      <c r="A3182" s="12">
        <f>'All Applicants'!A3181</f>
        <v>0</v>
      </c>
      <c r="B3182" s="13">
        <f>'All Applicants'!B3181</f>
        <v>0</v>
      </c>
      <c r="C3182" s="13">
        <f>'All Applicants'!E3181</f>
        <v>0</v>
      </c>
    </row>
    <row r="3183" spans="1:3" ht="25.5" customHeight="1" x14ac:dyDescent="0.2">
      <c r="A3183" s="12">
        <f>'All Applicants'!A3182</f>
        <v>0</v>
      </c>
      <c r="B3183" s="13">
        <f>'All Applicants'!B3182</f>
        <v>0</v>
      </c>
      <c r="C3183" s="13">
        <f>'All Applicants'!E3182</f>
        <v>0</v>
      </c>
    </row>
    <row r="3184" spans="1:3" ht="25.5" customHeight="1" x14ac:dyDescent="0.2">
      <c r="A3184" s="12">
        <f>'All Applicants'!A3183</f>
        <v>0</v>
      </c>
      <c r="B3184" s="13">
        <f>'All Applicants'!B3183</f>
        <v>0</v>
      </c>
      <c r="C3184" s="13">
        <f>'All Applicants'!E3183</f>
        <v>0</v>
      </c>
    </row>
    <row r="3185" spans="1:3" ht="25.5" customHeight="1" x14ac:dyDescent="0.2">
      <c r="A3185" s="12">
        <f>'All Applicants'!A3184</f>
        <v>0</v>
      </c>
      <c r="B3185" s="13">
        <f>'All Applicants'!B3184</f>
        <v>0</v>
      </c>
      <c r="C3185" s="13">
        <f>'All Applicants'!E3184</f>
        <v>0</v>
      </c>
    </row>
    <row r="3186" spans="1:3" ht="25.5" customHeight="1" x14ac:dyDescent="0.2">
      <c r="A3186" s="12">
        <f>'All Applicants'!A3185</f>
        <v>0</v>
      </c>
      <c r="B3186" s="13">
        <f>'All Applicants'!B3185</f>
        <v>0</v>
      </c>
      <c r="C3186" s="13">
        <f>'All Applicants'!E3185</f>
        <v>0</v>
      </c>
    </row>
    <row r="3187" spans="1:3" ht="25.5" customHeight="1" x14ac:dyDescent="0.2">
      <c r="A3187" s="12">
        <f>'All Applicants'!A3186</f>
        <v>0</v>
      </c>
      <c r="B3187" s="13">
        <f>'All Applicants'!B3186</f>
        <v>0</v>
      </c>
      <c r="C3187" s="13">
        <f>'All Applicants'!E3186</f>
        <v>0</v>
      </c>
    </row>
    <row r="3188" spans="1:3" ht="25.5" customHeight="1" x14ac:dyDescent="0.2">
      <c r="A3188" s="12">
        <f>'All Applicants'!A3187</f>
        <v>0</v>
      </c>
      <c r="B3188" s="13">
        <f>'All Applicants'!B3187</f>
        <v>0</v>
      </c>
      <c r="C3188" s="13">
        <f>'All Applicants'!E3187</f>
        <v>0</v>
      </c>
    </row>
    <row r="3189" spans="1:3" ht="25.5" customHeight="1" x14ac:dyDescent="0.2">
      <c r="A3189" s="12">
        <f>'All Applicants'!A3188</f>
        <v>0</v>
      </c>
      <c r="B3189" s="13">
        <f>'All Applicants'!B3188</f>
        <v>0</v>
      </c>
      <c r="C3189" s="13">
        <f>'All Applicants'!E3188</f>
        <v>0</v>
      </c>
    </row>
    <row r="3190" spans="1:3" ht="25.5" customHeight="1" x14ac:dyDescent="0.2">
      <c r="A3190" s="12">
        <f>'All Applicants'!A3189</f>
        <v>0</v>
      </c>
      <c r="B3190" s="13">
        <f>'All Applicants'!B3189</f>
        <v>0</v>
      </c>
      <c r="C3190" s="13">
        <f>'All Applicants'!E3189</f>
        <v>0</v>
      </c>
    </row>
    <row r="3191" spans="1:3" ht="25.5" customHeight="1" x14ac:dyDescent="0.2">
      <c r="A3191" s="12">
        <f>'All Applicants'!A3190</f>
        <v>0</v>
      </c>
      <c r="B3191" s="13">
        <f>'All Applicants'!B3190</f>
        <v>0</v>
      </c>
      <c r="C3191" s="13">
        <f>'All Applicants'!E3190</f>
        <v>0</v>
      </c>
    </row>
    <row r="3192" spans="1:3" ht="25.5" customHeight="1" x14ac:dyDescent="0.2">
      <c r="A3192" s="12">
        <f>'All Applicants'!A3191</f>
        <v>0</v>
      </c>
      <c r="B3192" s="13">
        <f>'All Applicants'!B3191</f>
        <v>0</v>
      </c>
      <c r="C3192" s="13">
        <f>'All Applicants'!E3191</f>
        <v>0</v>
      </c>
    </row>
    <row r="3193" spans="1:3" ht="25.5" customHeight="1" x14ac:dyDescent="0.2">
      <c r="A3193" s="12">
        <f>'All Applicants'!A3192</f>
        <v>0</v>
      </c>
      <c r="B3193" s="13">
        <f>'All Applicants'!B3192</f>
        <v>0</v>
      </c>
      <c r="C3193" s="13">
        <f>'All Applicants'!E3192</f>
        <v>0</v>
      </c>
    </row>
    <row r="3194" spans="1:3" ht="25.5" customHeight="1" x14ac:dyDescent="0.2">
      <c r="A3194" s="12">
        <f>'All Applicants'!A3193</f>
        <v>0</v>
      </c>
      <c r="B3194" s="13">
        <f>'All Applicants'!B3193</f>
        <v>0</v>
      </c>
      <c r="C3194" s="13">
        <f>'All Applicants'!E3193</f>
        <v>0</v>
      </c>
    </row>
    <row r="3195" spans="1:3" ht="25.5" customHeight="1" x14ac:dyDescent="0.2">
      <c r="A3195" s="12">
        <f>'All Applicants'!A3194</f>
        <v>0</v>
      </c>
      <c r="B3195" s="13">
        <f>'All Applicants'!B3194</f>
        <v>0</v>
      </c>
      <c r="C3195" s="13">
        <f>'All Applicants'!E3194</f>
        <v>0</v>
      </c>
    </row>
    <row r="3196" spans="1:3" ht="25.5" customHeight="1" x14ac:dyDescent="0.2">
      <c r="A3196" s="12">
        <f>'All Applicants'!A3195</f>
        <v>0</v>
      </c>
      <c r="B3196" s="13">
        <f>'All Applicants'!B3195</f>
        <v>0</v>
      </c>
      <c r="C3196" s="13">
        <f>'All Applicants'!E3195</f>
        <v>0</v>
      </c>
    </row>
    <row r="3197" spans="1:3" ht="25.5" customHeight="1" x14ac:dyDescent="0.2">
      <c r="A3197" s="12">
        <f>'All Applicants'!A3196</f>
        <v>0</v>
      </c>
      <c r="B3197" s="13">
        <f>'All Applicants'!B3196</f>
        <v>0</v>
      </c>
      <c r="C3197" s="13">
        <f>'All Applicants'!E3196</f>
        <v>0</v>
      </c>
    </row>
    <row r="3198" spans="1:3" ht="25.5" customHeight="1" x14ac:dyDescent="0.2">
      <c r="A3198" s="12">
        <f>'All Applicants'!A3197</f>
        <v>0</v>
      </c>
      <c r="B3198" s="13">
        <f>'All Applicants'!B3197</f>
        <v>0</v>
      </c>
      <c r="C3198" s="13">
        <f>'All Applicants'!E3197</f>
        <v>0</v>
      </c>
    </row>
    <row r="3199" spans="1:3" ht="25.5" customHeight="1" x14ac:dyDescent="0.2">
      <c r="A3199" s="12">
        <f>'All Applicants'!A3198</f>
        <v>0</v>
      </c>
      <c r="B3199" s="13">
        <f>'All Applicants'!B3198</f>
        <v>0</v>
      </c>
      <c r="C3199" s="13">
        <f>'All Applicants'!E3198</f>
        <v>0</v>
      </c>
    </row>
    <row r="3200" spans="1:3" ht="25.5" customHeight="1" x14ac:dyDescent="0.2">
      <c r="A3200" s="12">
        <f>'All Applicants'!A3199</f>
        <v>0</v>
      </c>
      <c r="B3200" s="13">
        <f>'All Applicants'!B3199</f>
        <v>0</v>
      </c>
      <c r="C3200" s="13">
        <f>'All Applicants'!E3199</f>
        <v>0</v>
      </c>
    </row>
    <row r="3201" spans="1:3" ht="25.5" customHeight="1" x14ac:dyDescent="0.2">
      <c r="A3201" s="12">
        <f>'All Applicants'!A3200</f>
        <v>0</v>
      </c>
      <c r="B3201" s="13">
        <f>'All Applicants'!B3200</f>
        <v>0</v>
      </c>
      <c r="C3201" s="13">
        <f>'All Applicants'!E3200</f>
        <v>0</v>
      </c>
    </row>
    <row r="3202" spans="1:3" ht="25.5" customHeight="1" x14ac:dyDescent="0.2">
      <c r="A3202" s="12">
        <f>'All Applicants'!A3201</f>
        <v>0</v>
      </c>
      <c r="B3202" s="13">
        <f>'All Applicants'!B3201</f>
        <v>0</v>
      </c>
      <c r="C3202" s="13">
        <f>'All Applicants'!E3201</f>
        <v>0</v>
      </c>
    </row>
    <row r="3203" spans="1:3" ht="25.5" customHeight="1" x14ac:dyDescent="0.2">
      <c r="A3203" s="12">
        <f>'All Applicants'!A3202</f>
        <v>0</v>
      </c>
      <c r="B3203" s="13">
        <f>'All Applicants'!B3202</f>
        <v>0</v>
      </c>
      <c r="C3203" s="13">
        <f>'All Applicants'!E3202</f>
        <v>0</v>
      </c>
    </row>
    <row r="3204" spans="1:3" ht="25.5" customHeight="1" x14ac:dyDescent="0.2">
      <c r="A3204" s="12">
        <f>'All Applicants'!A3203</f>
        <v>0</v>
      </c>
      <c r="B3204" s="13">
        <f>'All Applicants'!B3203</f>
        <v>0</v>
      </c>
      <c r="C3204" s="13">
        <f>'All Applicants'!E3203</f>
        <v>0</v>
      </c>
    </row>
    <row r="3205" spans="1:3" ht="25.5" customHeight="1" x14ac:dyDescent="0.2">
      <c r="A3205" s="12">
        <f>'All Applicants'!A3204</f>
        <v>0</v>
      </c>
      <c r="B3205" s="13">
        <f>'All Applicants'!B3204</f>
        <v>0</v>
      </c>
      <c r="C3205" s="13">
        <f>'All Applicants'!E3204</f>
        <v>0</v>
      </c>
    </row>
    <row r="3206" spans="1:3" ht="25.5" customHeight="1" x14ac:dyDescent="0.2">
      <c r="A3206" s="12">
        <f>'All Applicants'!A3205</f>
        <v>0</v>
      </c>
      <c r="B3206" s="13">
        <f>'All Applicants'!B3205</f>
        <v>0</v>
      </c>
      <c r="C3206" s="13">
        <f>'All Applicants'!E3205</f>
        <v>0</v>
      </c>
    </row>
    <row r="3207" spans="1:3" ht="25.5" customHeight="1" x14ac:dyDescent="0.2">
      <c r="A3207" s="12">
        <f>'All Applicants'!A3206</f>
        <v>0</v>
      </c>
      <c r="B3207" s="13">
        <f>'All Applicants'!B3206</f>
        <v>0</v>
      </c>
      <c r="C3207" s="13">
        <f>'All Applicants'!E3206</f>
        <v>0</v>
      </c>
    </row>
    <row r="3208" spans="1:3" ht="25.5" customHeight="1" x14ac:dyDescent="0.2">
      <c r="A3208" s="12">
        <f>'All Applicants'!A3207</f>
        <v>0</v>
      </c>
      <c r="B3208" s="13">
        <f>'All Applicants'!B3207</f>
        <v>0</v>
      </c>
      <c r="C3208" s="13">
        <f>'All Applicants'!E3207</f>
        <v>0</v>
      </c>
    </row>
    <row r="3209" spans="1:3" ht="25.5" customHeight="1" x14ac:dyDescent="0.2">
      <c r="A3209" s="12">
        <f>'All Applicants'!A3208</f>
        <v>0</v>
      </c>
      <c r="B3209" s="13">
        <f>'All Applicants'!B3208</f>
        <v>0</v>
      </c>
      <c r="C3209" s="13">
        <f>'All Applicants'!E3208</f>
        <v>0</v>
      </c>
    </row>
    <row r="3210" spans="1:3" ht="25.5" customHeight="1" x14ac:dyDescent="0.2">
      <c r="A3210" s="12">
        <f>'All Applicants'!A3209</f>
        <v>0</v>
      </c>
      <c r="B3210" s="13">
        <f>'All Applicants'!B3209</f>
        <v>0</v>
      </c>
      <c r="C3210" s="13">
        <f>'All Applicants'!E3209</f>
        <v>0</v>
      </c>
    </row>
    <row r="3211" spans="1:3" ht="25.5" customHeight="1" x14ac:dyDescent="0.2">
      <c r="A3211" s="12">
        <f>'All Applicants'!A3210</f>
        <v>0</v>
      </c>
      <c r="B3211" s="13">
        <f>'All Applicants'!B3210</f>
        <v>0</v>
      </c>
      <c r="C3211" s="13">
        <f>'All Applicants'!E3210</f>
        <v>0</v>
      </c>
    </row>
    <row r="3212" spans="1:3" ht="25.5" customHeight="1" x14ac:dyDescent="0.2">
      <c r="A3212" s="12">
        <f>'All Applicants'!A3211</f>
        <v>0</v>
      </c>
      <c r="B3212" s="13">
        <f>'All Applicants'!B3211</f>
        <v>0</v>
      </c>
      <c r="C3212" s="13">
        <f>'All Applicants'!E3211</f>
        <v>0</v>
      </c>
    </row>
    <row r="3213" spans="1:3" ht="25.5" customHeight="1" x14ac:dyDescent="0.2">
      <c r="A3213" s="12">
        <f>'All Applicants'!A3212</f>
        <v>0</v>
      </c>
      <c r="B3213" s="13">
        <f>'All Applicants'!B3212</f>
        <v>0</v>
      </c>
      <c r="C3213" s="13">
        <f>'All Applicants'!E3212</f>
        <v>0</v>
      </c>
    </row>
    <row r="3214" spans="1:3" ht="25.5" customHeight="1" x14ac:dyDescent="0.2">
      <c r="A3214" s="12">
        <f>'All Applicants'!A3213</f>
        <v>0</v>
      </c>
      <c r="B3214" s="13">
        <f>'All Applicants'!B3213</f>
        <v>0</v>
      </c>
      <c r="C3214" s="13">
        <f>'All Applicants'!E3213</f>
        <v>0</v>
      </c>
    </row>
    <row r="3215" spans="1:3" ht="25.5" customHeight="1" x14ac:dyDescent="0.2">
      <c r="A3215" s="12">
        <f>'All Applicants'!A3214</f>
        <v>0</v>
      </c>
      <c r="B3215" s="13">
        <f>'All Applicants'!B3214</f>
        <v>0</v>
      </c>
      <c r="C3215" s="13">
        <f>'All Applicants'!E3214</f>
        <v>0</v>
      </c>
    </row>
    <row r="3216" spans="1:3" ht="25.5" customHeight="1" x14ac:dyDescent="0.2">
      <c r="A3216" s="12">
        <f>'All Applicants'!A3215</f>
        <v>0</v>
      </c>
      <c r="B3216" s="13">
        <f>'All Applicants'!B3215</f>
        <v>0</v>
      </c>
      <c r="C3216" s="13">
        <f>'All Applicants'!E3215</f>
        <v>0</v>
      </c>
    </row>
    <row r="3217" spans="1:3" ht="25.5" customHeight="1" x14ac:dyDescent="0.2">
      <c r="A3217" s="12">
        <f>'All Applicants'!A3216</f>
        <v>0</v>
      </c>
      <c r="B3217" s="13">
        <f>'All Applicants'!B3216</f>
        <v>0</v>
      </c>
      <c r="C3217" s="13">
        <f>'All Applicants'!E3216</f>
        <v>0</v>
      </c>
    </row>
    <row r="3218" spans="1:3" ht="25.5" customHeight="1" x14ac:dyDescent="0.2">
      <c r="A3218" s="12">
        <f>'All Applicants'!A3217</f>
        <v>0</v>
      </c>
      <c r="B3218" s="13">
        <f>'All Applicants'!B3217</f>
        <v>0</v>
      </c>
      <c r="C3218" s="13">
        <f>'All Applicants'!E3217</f>
        <v>0</v>
      </c>
    </row>
    <row r="3219" spans="1:3" ht="25.5" customHeight="1" x14ac:dyDescent="0.2">
      <c r="A3219" s="12">
        <f>'All Applicants'!A3218</f>
        <v>0</v>
      </c>
      <c r="B3219" s="13">
        <f>'All Applicants'!B3218</f>
        <v>0</v>
      </c>
      <c r="C3219" s="13">
        <f>'All Applicants'!E3218</f>
        <v>0</v>
      </c>
    </row>
    <row r="3220" spans="1:3" ht="25.5" customHeight="1" x14ac:dyDescent="0.2">
      <c r="A3220" s="12">
        <f>'All Applicants'!A3219</f>
        <v>0</v>
      </c>
      <c r="B3220" s="13">
        <f>'All Applicants'!B3219</f>
        <v>0</v>
      </c>
      <c r="C3220" s="13">
        <f>'All Applicants'!E3219</f>
        <v>0</v>
      </c>
    </row>
    <row r="3221" spans="1:3" ht="25.5" customHeight="1" x14ac:dyDescent="0.2">
      <c r="A3221" s="12">
        <f>'All Applicants'!A3220</f>
        <v>0</v>
      </c>
      <c r="B3221" s="13">
        <f>'All Applicants'!B3220</f>
        <v>0</v>
      </c>
      <c r="C3221" s="13">
        <f>'All Applicants'!E3220</f>
        <v>0</v>
      </c>
    </row>
    <row r="3222" spans="1:3" ht="25.5" customHeight="1" x14ac:dyDescent="0.2">
      <c r="A3222" s="12">
        <f>'All Applicants'!A3221</f>
        <v>0</v>
      </c>
      <c r="B3222" s="13">
        <f>'All Applicants'!B3221</f>
        <v>0</v>
      </c>
      <c r="C3222" s="13">
        <f>'All Applicants'!E3221</f>
        <v>0</v>
      </c>
    </row>
    <row r="3223" spans="1:3" ht="25.5" customHeight="1" x14ac:dyDescent="0.2">
      <c r="A3223" s="12">
        <f>'All Applicants'!A3222</f>
        <v>0</v>
      </c>
      <c r="B3223" s="13">
        <f>'All Applicants'!B3222</f>
        <v>0</v>
      </c>
      <c r="C3223" s="13">
        <f>'All Applicants'!E3222</f>
        <v>0</v>
      </c>
    </row>
    <row r="3224" spans="1:3" ht="25.5" customHeight="1" x14ac:dyDescent="0.2">
      <c r="A3224" s="12">
        <f>'All Applicants'!A3223</f>
        <v>0</v>
      </c>
      <c r="B3224" s="13">
        <f>'All Applicants'!B3223</f>
        <v>0</v>
      </c>
      <c r="C3224" s="13">
        <f>'All Applicants'!E3223</f>
        <v>0</v>
      </c>
    </row>
    <row r="3225" spans="1:3" ht="25.5" customHeight="1" x14ac:dyDescent="0.2">
      <c r="A3225" s="12">
        <f>'All Applicants'!A3224</f>
        <v>0</v>
      </c>
      <c r="B3225" s="13">
        <f>'All Applicants'!B3224</f>
        <v>0</v>
      </c>
      <c r="C3225" s="13">
        <f>'All Applicants'!E3224</f>
        <v>0</v>
      </c>
    </row>
    <row r="3226" spans="1:3" ht="25.5" customHeight="1" x14ac:dyDescent="0.2">
      <c r="A3226" s="12">
        <f>'All Applicants'!A3225</f>
        <v>0</v>
      </c>
      <c r="B3226" s="13">
        <f>'All Applicants'!B3225</f>
        <v>0</v>
      </c>
      <c r="C3226" s="13">
        <f>'All Applicants'!E3225</f>
        <v>0</v>
      </c>
    </row>
    <row r="3227" spans="1:3" ht="25.5" customHeight="1" x14ac:dyDescent="0.2">
      <c r="A3227" s="12">
        <f>'All Applicants'!A3226</f>
        <v>0</v>
      </c>
      <c r="B3227" s="13">
        <f>'All Applicants'!B3226</f>
        <v>0</v>
      </c>
      <c r="C3227" s="13">
        <f>'All Applicants'!E3226</f>
        <v>0</v>
      </c>
    </row>
    <row r="3228" spans="1:3" ht="25.5" customHeight="1" x14ac:dyDescent="0.2">
      <c r="A3228" s="12">
        <f>'All Applicants'!A3227</f>
        <v>0</v>
      </c>
      <c r="B3228" s="13">
        <f>'All Applicants'!B3227</f>
        <v>0</v>
      </c>
      <c r="C3228" s="13">
        <f>'All Applicants'!E3227</f>
        <v>0</v>
      </c>
    </row>
    <row r="3229" spans="1:3" ht="25.5" customHeight="1" x14ac:dyDescent="0.2">
      <c r="A3229" s="12">
        <f>'All Applicants'!A3228</f>
        <v>0</v>
      </c>
      <c r="B3229" s="13">
        <f>'All Applicants'!B3228</f>
        <v>0</v>
      </c>
      <c r="C3229" s="13">
        <f>'All Applicants'!E3228</f>
        <v>0</v>
      </c>
    </row>
    <row r="3230" spans="1:3" ht="25.5" customHeight="1" x14ac:dyDescent="0.2">
      <c r="A3230" s="12">
        <f>'All Applicants'!A3229</f>
        <v>0</v>
      </c>
      <c r="B3230" s="13">
        <f>'All Applicants'!B3229</f>
        <v>0</v>
      </c>
      <c r="C3230" s="13">
        <f>'All Applicants'!E3229</f>
        <v>0</v>
      </c>
    </row>
    <row r="3231" spans="1:3" ht="25.5" customHeight="1" x14ac:dyDescent="0.2">
      <c r="A3231" s="12">
        <f>'All Applicants'!A3230</f>
        <v>0</v>
      </c>
      <c r="B3231" s="13">
        <f>'All Applicants'!B3230</f>
        <v>0</v>
      </c>
      <c r="C3231" s="13">
        <f>'All Applicants'!E3230</f>
        <v>0</v>
      </c>
    </row>
    <row r="3232" spans="1:3" ht="25.5" customHeight="1" x14ac:dyDescent="0.2">
      <c r="A3232" s="12">
        <f>'All Applicants'!A3231</f>
        <v>0</v>
      </c>
      <c r="B3232" s="13">
        <f>'All Applicants'!B3231</f>
        <v>0</v>
      </c>
      <c r="C3232" s="13">
        <f>'All Applicants'!E3231</f>
        <v>0</v>
      </c>
    </row>
    <row r="3233" spans="1:3" ht="25.5" customHeight="1" x14ac:dyDescent="0.2">
      <c r="A3233" s="12">
        <f>'All Applicants'!A3232</f>
        <v>0</v>
      </c>
      <c r="B3233" s="13">
        <f>'All Applicants'!B3232</f>
        <v>0</v>
      </c>
      <c r="C3233" s="13">
        <f>'All Applicants'!E3232</f>
        <v>0</v>
      </c>
    </row>
    <row r="3234" spans="1:3" ht="25.5" customHeight="1" x14ac:dyDescent="0.2">
      <c r="A3234" s="12">
        <f>'All Applicants'!A3233</f>
        <v>0</v>
      </c>
      <c r="B3234" s="13">
        <f>'All Applicants'!B3233</f>
        <v>0</v>
      </c>
      <c r="C3234" s="13">
        <f>'All Applicants'!E3233</f>
        <v>0</v>
      </c>
    </row>
    <row r="3235" spans="1:3" ht="25.5" customHeight="1" x14ac:dyDescent="0.2">
      <c r="A3235" s="12">
        <f>'All Applicants'!A3234</f>
        <v>0</v>
      </c>
      <c r="B3235" s="13">
        <f>'All Applicants'!B3234</f>
        <v>0</v>
      </c>
      <c r="C3235" s="13">
        <f>'All Applicants'!E3234</f>
        <v>0</v>
      </c>
    </row>
    <row r="3236" spans="1:3" ht="25.5" customHeight="1" x14ac:dyDescent="0.2">
      <c r="A3236" s="12">
        <f>'All Applicants'!A3235</f>
        <v>0</v>
      </c>
      <c r="B3236" s="13">
        <f>'All Applicants'!B3235</f>
        <v>0</v>
      </c>
      <c r="C3236" s="13">
        <f>'All Applicants'!E3235</f>
        <v>0</v>
      </c>
    </row>
    <row r="3237" spans="1:3" ht="25.5" customHeight="1" x14ac:dyDescent="0.2">
      <c r="A3237" s="12">
        <f>'All Applicants'!A3236</f>
        <v>0</v>
      </c>
      <c r="B3237" s="13">
        <f>'All Applicants'!B3236</f>
        <v>0</v>
      </c>
      <c r="C3237" s="13">
        <f>'All Applicants'!E3236</f>
        <v>0</v>
      </c>
    </row>
    <row r="3238" spans="1:3" ht="25.5" customHeight="1" x14ac:dyDescent="0.2">
      <c r="A3238" s="12">
        <f>'All Applicants'!A3237</f>
        <v>0</v>
      </c>
      <c r="B3238" s="13">
        <f>'All Applicants'!B3237</f>
        <v>0</v>
      </c>
      <c r="C3238" s="13">
        <f>'All Applicants'!E3237</f>
        <v>0</v>
      </c>
    </row>
    <row r="3239" spans="1:3" ht="25.5" customHeight="1" x14ac:dyDescent="0.2">
      <c r="A3239" s="12">
        <f>'All Applicants'!A3238</f>
        <v>0</v>
      </c>
      <c r="B3239" s="13">
        <f>'All Applicants'!B3238</f>
        <v>0</v>
      </c>
      <c r="C3239" s="13">
        <f>'All Applicants'!E3238</f>
        <v>0</v>
      </c>
    </row>
    <row r="3240" spans="1:3" ht="25.5" customHeight="1" x14ac:dyDescent="0.2">
      <c r="A3240" s="12">
        <f>'All Applicants'!A3239</f>
        <v>0</v>
      </c>
      <c r="B3240" s="13">
        <f>'All Applicants'!B3239</f>
        <v>0</v>
      </c>
      <c r="C3240" s="13">
        <f>'All Applicants'!E3239</f>
        <v>0</v>
      </c>
    </row>
    <row r="3241" spans="1:3" ht="25.5" customHeight="1" x14ac:dyDescent="0.2">
      <c r="A3241" s="12">
        <f>'All Applicants'!A3240</f>
        <v>0</v>
      </c>
      <c r="B3241" s="13">
        <f>'All Applicants'!B3240</f>
        <v>0</v>
      </c>
      <c r="C3241" s="13">
        <f>'All Applicants'!E3240</f>
        <v>0</v>
      </c>
    </row>
    <row r="3242" spans="1:3" ht="25.5" customHeight="1" x14ac:dyDescent="0.2">
      <c r="A3242" s="12">
        <f>'All Applicants'!A3241</f>
        <v>0</v>
      </c>
      <c r="B3242" s="13">
        <f>'All Applicants'!B3241</f>
        <v>0</v>
      </c>
      <c r="C3242" s="13">
        <f>'All Applicants'!E3241</f>
        <v>0</v>
      </c>
    </row>
    <row r="3243" spans="1:3" ht="25.5" customHeight="1" x14ac:dyDescent="0.2">
      <c r="A3243" s="12">
        <f>'All Applicants'!A3242</f>
        <v>0</v>
      </c>
      <c r="B3243" s="13">
        <f>'All Applicants'!B3242</f>
        <v>0</v>
      </c>
      <c r="C3243" s="13">
        <f>'All Applicants'!E3242</f>
        <v>0</v>
      </c>
    </row>
    <row r="3244" spans="1:3" ht="25.5" customHeight="1" x14ac:dyDescent="0.2">
      <c r="A3244" s="12">
        <f>'All Applicants'!A3243</f>
        <v>0</v>
      </c>
      <c r="B3244" s="13">
        <f>'All Applicants'!B3243</f>
        <v>0</v>
      </c>
      <c r="C3244" s="13">
        <f>'All Applicants'!E3243</f>
        <v>0</v>
      </c>
    </row>
    <row r="3245" spans="1:3" ht="25.5" customHeight="1" x14ac:dyDescent="0.2">
      <c r="A3245" s="12">
        <f>'All Applicants'!A3244</f>
        <v>0</v>
      </c>
      <c r="B3245" s="13">
        <f>'All Applicants'!B3244</f>
        <v>0</v>
      </c>
      <c r="C3245" s="13">
        <f>'All Applicants'!E3244</f>
        <v>0</v>
      </c>
    </row>
    <row r="3246" spans="1:3" ht="25.5" customHeight="1" x14ac:dyDescent="0.2">
      <c r="A3246" s="12">
        <f>'All Applicants'!A3245</f>
        <v>0</v>
      </c>
      <c r="B3246" s="13">
        <f>'All Applicants'!B3245</f>
        <v>0</v>
      </c>
      <c r="C3246" s="13">
        <f>'All Applicants'!E3245</f>
        <v>0</v>
      </c>
    </row>
    <row r="3247" spans="1:3" ht="25.5" customHeight="1" x14ac:dyDescent="0.2">
      <c r="A3247" s="12">
        <f>'All Applicants'!A3246</f>
        <v>0</v>
      </c>
      <c r="B3247" s="13">
        <f>'All Applicants'!B3246</f>
        <v>0</v>
      </c>
      <c r="C3247" s="13">
        <f>'All Applicants'!E3246</f>
        <v>0</v>
      </c>
    </row>
    <row r="3248" spans="1:3" ht="25.5" customHeight="1" x14ac:dyDescent="0.2">
      <c r="A3248" s="12">
        <f>'All Applicants'!A3247</f>
        <v>0</v>
      </c>
      <c r="B3248" s="13">
        <f>'All Applicants'!B3247</f>
        <v>0</v>
      </c>
      <c r="C3248" s="13">
        <f>'All Applicants'!E3247</f>
        <v>0</v>
      </c>
    </row>
    <row r="3249" spans="1:3" ht="25.5" customHeight="1" x14ac:dyDescent="0.2">
      <c r="A3249" s="12">
        <f>'All Applicants'!A3248</f>
        <v>0</v>
      </c>
      <c r="B3249" s="13">
        <f>'All Applicants'!B3248</f>
        <v>0</v>
      </c>
      <c r="C3249" s="13">
        <f>'All Applicants'!E3248</f>
        <v>0</v>
      </c>
    </row>
    <row r="3250" spans="1:3" ht="25.5" customHeight="1" x14ac:dyDescent="0.2">
      <c r="A3250" s="12">
        <f>'All Applicants'!A3249</f>
        <v>0</v>
      </c>
      <c r="B3250" s="13">
        <f>'All Applicants'!B3249</f>
        <v>0</v>
      </c>
      <c r="C3250" s="13">
        <f>'All Applicants'!E3249</f>
        <v>0</v>
      </c>
    </row>
    <row r="3251" spans="1:3" ht="25.5" customHeight="1" x14ac:dyDescent="0.2">
      <c r="A3251" s="12">
        <f>'All Applicants'!A3250</f>
        <v>0</v>
      </c>
      <c r="B3251" s="13">
        <f>'All Applicants'!B3250</f>
        <v>0</v>
      </c>
      <c r="C3251" s="13">
        <f>'All Applicants'!E3250</f>
        <v>0</v>
      </c>
    </row>
    <row r="3252" spans="1:3" ht="25.5" customHeight="1" x14ac:dyDescent="0.2">
      <c r="A3252" s="12">
        <f>'All Applicants'!A3251</f>
        <v>0</v>
      </c>
      <c r="B3252" s="13">
        <f>'All Applicants'!B3251</f>
        <v>0</v>
      </c>
      <c r="C3252" s="13">
        <f>'All Applicants'!E3251</f>
        <v>0</v>
      </c>
    </row>
    <row r="3253" spans="1:3" ht="25.5" customHeight="1" x14ac:dyDescent="0.2">
      <c r="A3253" s="12">
        <f>'All Applicants'!A3252</f>
        <v>0</v>
      </c>
      <c r="B3253" s="13">
        <f>'All Applicants'!B3252</f>
        <v>0</v>
      </c>
      <c r="C3253" s="13">
        <f>'All Applicants'!E3252</f>
        <v>0</v>
      </c>
    </row>
    <row r="3254" spans="1:3" ht="25.5" customHeight="1" x14ac:dyDescent="0.2">
      <c r="A3254" s="12">
        <f>'All Applicants'!A3253</f>
        <v>0</v>
      </c>
      <c r="B3254" s="13">
        <f>'All Applicants'!B3253</f>
        <v>0</v>
      </c>
      <c r="C3254" s="13">
        <f>'All Applicants'!E3253</f>
        <v>0</v>
      </c>
    </row>
    <row r="3255" spans="1:3" ht="25.5" customHeight="1" x14ac:dyDescent="0.2">
      <c r="A3255" s="12">
        <f>'All Applicants'!A3254</f>
        <v>0</v>
      </c>
      <c r="B3255" s="13">
        <f>'All Applicants'!B3254</f>
        <v>0</v>
      </c>
      <c r="C3255" s="13">
        <f>'All Applicants'!E3254</f>
        <v>0</v>
      </c>
    </row>
    <row r="3256" spans="1:3" ht="25.5" customHeight="1" x14ac:dyDescent="0.2">
      <c r="A3256" s="12">
        <f>'All Applicants'!A3255</f>
        <v>0</v>
      </c>
      <c r="B3256" s="13">
        <f>'All Applicants'!B3255</f>
        <v>0</v>
      </c>
      <c r="C3256" s="13">
        <f>'All Applicants'!E3255</f>
        <v>0</v>
      </c>
    </row>
    <row r="3257" spans="1:3" ht="25.5" customHeight="1" x14ac:dyDescent="0.2">
      <c r="A3257" s="12">
        <f>'All Applicants'!A3256</f>
        <v>0</v>
      </c>
      <c r="B3257" s="13">
        <f>'All Applicants'!B3256</f>
        <v>0</v>
      </c>
      <c r="C3257" s="13">
        <f>'All Applicants'!E3256</f>
        <v>0</v>
      </c>
    </row>
    <row r="3258" spans="1:3" ht="25.5" customHeight="1" x14ac:dyDescent="0.2">
      <c r="A3258" s="12">
        <f>'All Applicants'!A3257</f>
        <v>0</v>
      </c>
      <c r="B3258" s="13">
        <f>'All Applicants'!B3257</f>
        <v>0</v>
      </c>
      <c r="C3258" s="13">
        <f>'All Applicants'!E3257</f>
        <v>0</v>
      </c>
    </row>
    <row r="3259" spans="1:3" ht="25.5" customHeight="1" x14ac:dyDescent="0.2">
      <c r="A3259" s="12">
        <f>'All Applicants'!A3258</f>
        <v>0</v>
      </c>
      <c r="B3259" s="13">
        <f>'All Applicants'!B3258</f>
        <v>0</v>
      </c>
      <c r="C3259" s="13">
        <f>'All Applicants'!E3258</f>
        <v>0</v>
      </c>
    </row>
    <row r="3260" spans="1:3" ht="25.5" customHeight="1" x14ac:dyDescent="0.2">
      <c r="A3260" s="12">
        <f>'All Applicants'!A3259</f>
        <v>0</v>
      </c>
      <c r="B3260" s="13">
        <f>'All Applicants'!B3259</f>
        <v>0</v>
      </c>
      <c r="C3260" s="13">
        <f>'All Applicants'!E3259</f>
        <v>0</v>
      </c>
    </row>
    <row r="3261" spans="1:3" ht="25.5" customHeight="1" x14ac:dyDescent="0.2">
      <c r="A3261" s="12">
        <f>'All Applicants'!A3260</f>
        <v>0</v>
      </c>
      <c r="B3261" s="13">
        <f>'All Applicants'!B3260</f>
        <v>0</v>
      </c>
      <c r="C3261" s="13">
        <f>'All Applicants'!E3260</f>
        <v>0</v>
      </c>
    </row>
    <row r="3262" spans="1:3" ht="25.5" customHeight="1" x14ac:dyDescent="0.2">
      <c r="A3262" s="12">
        <f>'All Applicants'!A3261</f>
        <v>0</v>
      </c>
      <c r="B3262" s="13">
        <f>'All Applicants'!B3261</f>
        <v>0</v>
      </c>
      <c r="C3262" s="13">
        <f>'All Applicants'!E3261</f>
        <v>0</v>
      </c>
    </row>
    <row r="3263" spans="1:3" ht="25.5" customHeight="1" x14ac:dyDescent="0.2">
      <c r="A3263" s="12">
        <f>'All Applicants'!A3262</f>
        <v>0</v>
      </c>
      <c r="B3263" s="13">
        <f>'All Applicants'!B3262</f>
        <v>0</v>
      </c>
      <c r="C3263" s="13">
        <f>'All Applicants'!E3262</f>
        <v>0</v>
      </c>
    </row>
    <row r="3264" spans="1:3" ht="25.5" customHeight="1" x14ac:dyDescent="0.2">
      <c r="A3264" s="12">
        <f>'All Applicants'!A3263</f>
        <v>0</v>
      </c>
      <c r="B3264" s="13">
        <f>'All Applicants'!B3263</f>
        <v>0</v>
      </c>
      <c r="C3264" s="13">
        <f>'All Applicants'!E3263</f>
        <v>0</v>
      </c>
    </row>
    <row r="3265" spans="1:3" ht="25.5" customHeight="1" x14ac:dyDescent="0.2">
      <c r="A3265" s="12">
        <f>'All Applicants'!A3264</f>
        <v>0</v>
      </c>
      <c r="B3265" s="13">
        <f>'All Applicants'!B3264</f>
        <v>0</v>
      </c>
      <c r="C3265" s="13">
        <f>'All Applicants'!E3264</f>
        <v>0</v>
      </c>
    </row>
    <row r="3266" spans="1:3" ht="25.5" customHeight="1" x14ac:dyDescent="0.2">
      <c r="A3266" s="12">
        <f>'All Applicants'!A3265</f>
        <v>0</v>
      </c>
      <c r="B3266" s="13">
        <f>'All Applicants'!B3265</f>
        <v>0</v>
      </c>
      <c r="C3266" s="13">
        <f>'All Applicants'!E3265</f>
        <v>0</v>
      </c>
    </row>
    <row r="3267" spans="1:3" ht="25.5" customHeight="1" x14ac:dyDescent="0.2">
      <c r="A3267" s="12">
        <f>'All Applicants'!A3266</f>
        <v>0</v>
      </c>
      <c r="B3267" s="13">
        <f>'All Applicants'!B3266</f>
        <v>0</v>
      </c>
      <c r="C3267" s="13">
        <f>'All Applicants'!E3266</f>
        <v>0</v>
      </c>
    </row>
    <row r="3268" spans="1:3" ht="25.5" customHeight="1" x14ac:dyDescent="0.2">
      <c r="A3268" s="12">
        <f>'All Applicants'!A3267</f>
        <v>0</v>
      </c>
      <c r="B3268" s="13">
        <f>'All Applicants'!B3267</f>
        <v>0</v>
      </c>
      <c r="C3268" s="13">
        <f>'All Applicants'!E3267</f>
        <v>0</v>
      </c>
    </row>
    <row r="3269" spans="1:3" ht="25.5" customHeight="1" x14ac:dyDescent="0.2">
      <c r="A3269" s="12">
        <f>'All Applicants'!A3268</f>
        <v>0</v>
      </c>
      <c r="B3269" s="13">
        <f>'All Applicants'!B3268</f>
        <v>0</v>
      </c>
      <c r="C3269" s="13">
        <f>'All Applicants'!E3268</f>
        <v>0</v>
      </c>
    </row>
    <row r="3270" spans="1:3" ht="25.5" customHeight="1" x14ac:dyDescent="0.2">
      <c r="A3270" s="12">
        <f>'All Applicants'!A3269</f>
        <v>0</v>
      </c>
      <c r="B3270" s="13">
        <f>'All Applicants'!B3269</f>
        <v>0</v>
      </c>
      <c r="C3270" s="13">
        <f>'All Applicants'!E3269</f>
        <v>0</v>
      </c>
    </row>
    <row r="3271" spans="1:3" ht="25.5" customHeight="1" x14ac:dyDescent="0.2">
      <c r="A3271" s="12">
        <f>'All Applicants'!A3270</f>
        <v>0</v>
      </c>
      <c r="B3271" s="13">
        <f>'All Applicants'!B3270</f>
        <v>0</v>
      </c>
      <c r="C3271" s="13">
        <f>'All Applicants'!E3270</f>
        <v>0</v>
      </c>
    </row>
    <row r="3272" spans="1:3" ht="25.5" customHeight="1" x14ac:dyDescent="0.2">
      <c r="A3272" s="12">
        <f>'All Applicants'!A3271</f>
        <v>0</v>
      </c>
      <c r="B3272" s="13">
        <f>'All Applicants'!B3271</f>
        <v>0</v>
      </c>
      <c r="C3272" s="13">
        <f>'All Applicants'!E3271</f>
        <v>0</v>
      </c>
    </row>
    <row r="3273" spans="1:3" ht="25.5" customHeight="1" x14ac:dyDescent="0.2">
      <c r="A3273" s="12">
        <f>'All Applicants'!A3272</f>
        <v>0</v>
      </c>
      <c r="B3273" s="13">
        <f>'All Applicants'!B3272</f>
        <v>0</v>
      </c>
      <c r="C3273" s="13">
        <f>'All Applicants'!E3272</f>
        <v>0</v>
      </c>
    </row>
    <row r="3274" spans="1:3" ht="25.5" customHeight="1" x14ac:dyDescent="0.2">
      <c r="A3274" s="12">
        <f>'All Applicants'!A3273</f>
        <v>0</v>
      </c>
      <c r="B3274" s="13">
        <f>'All Applicants'!B3273</f>
        <v>0</v>
      </c>
      <c r="C3274" s="13">
        <f>'All Applicants'!E3273</f>
        <v>0</v>
      </c>
    </row>
    <row r="3275" spans="1:3" ht="25.5" customHeight="1" x14ac:dyDescent="0.2">
      <c r="A3275" s="12">
        <f>'All Applicants'!A3274</f>
        <v>0</v>
      </c>
      <c r="B3275" s="13">
        <f>'All Applicants'!B3274</f>
        <v>0</v>
      </c>
      <c r="C3275" s="13">
        <f>'All Applicants'!E3274</f>
        <v>0</v>
      </c>
    </row>
    <row r="3276" spans="1:3" ht="25.5" customHeight="1" x14ac:dyDescent="0.2">
      <c r="A3276" s="12">
        <f>'All Applicants'!A3275</f>
        <v>0</v>
      </c>
      <c r="B3276" s="13">
        <f>'All Applicants'!B3275</f>
        <v>0</v>
      </c>
      <c r="C3276" s="13">
        <f>'All Applicants'!E3275</f>
        <v>0</v>
      </c>
    </row>
    <row r="3277" spans="1:3" ht="25.5" customHeight="1" x14ac:dyDescent="0.2">
      <c r="A3277" s="12">
        <f>'All Applicants'!A3276</f>
        <v>0</v>
      </c>
      <c r="B3277" s="13">
        <f>'All Applicants'!B3276</f>
        <v>0</v>
      </c>
      <c r="C3277" s="13">
        <f>'All Applicants'!E3276</f>
        <v>0</v>
      </c>
    </row>
    <row r="3278" spans="1:3" ht="25.5" customHeight="1" x14ac:dyDescent="0.2">
      <c r="A3278" s="12">
        <f>'All Applicants'!A3277</f>
        <v>0</v>
      </c>
      <c r="B3278" s="13">
        <f>'All Applicants'!B3277</f>
        <v>0</v>
      </c>
      <c r="C3278" s="13">
        <f>'All Applicants'!E3277</f>
        <v>0</v>
      </c>
    </row>
    <row r="3279" spans="1:3" ht="25.5" customHeight="1" x14ac:dyDescent="0.2">
      <c r="A3279" s="12">
        <f>'All Applicants'!A3278</f>
        <v>0</v>
      </c>
      <c r="B3279" s="13">
        <f>'All Applicants'!B3278</f>
        <v>0</v>
      </c>
      <c r="C3279" s="13">
        <f>'All Applicants'!E3278</f>
        <v>0</v>
      </c>
    </row>
    <row r="3280" spans="1:3" ht="25.5" customHeight="1" x14ac:dyDescent="0.2">
      <c r="A3280" s="12">
        <f>'All Applicants'!A3279</f>
        <v>0</v>
      </c>
      <c r="B3280" s="13">
        <f>'All Applicants'!B3279</f>
        <v>0</v>
      </c>
      <c r="C3280" s="13">
        <f>'All Applicants'!E3279</f>
        <v>0</v>
      </c>
    </row>
    <row r="3281" spans="1:3" ht="25.5" customHeight="1" x14ac:dyDescent="0.2">
      <c r="A3281" s="12">
        <f>'All Applicants'!A3280</f>
        <v>0</v>
      </c>
      <c r="B3281" s="13">
        <f>'All Applicants'!B3280</f>
        <v>0</v>
      </c>
      <c r="C3281" s="13">
        <f>'All Applicants'!E3280</f>
        <v>0</v>
      </c>
    </row>
    <row r="3282" spans="1:3" ht="25.5" customHeight="1" x14ac:dyDescent="0.2">
      <c r="A3282" s="12">
        <f>'All Applicants'!A3281</f>
        <v>0</v>
      </c>
      <c r="B3282" s="13">
        <f>'All Applicants'!B3281</f>
        <v>0</v>
      </c>
      <c r="C3282" s="13">
        <f>'All Applicants'!E3281</f>
        <v>0</v>
      </c>
    </row>
    <row r="3283" spans="1:3" ht="25.5" customHeight="1" x14ac:dyDescent="0.2">
      <c r="A3283" s="12">
        <f>'All Applicants'!A3282</f>
        <v>0</v>
      </c>
      <c r="B3283" s="13">
        <f>'All Applicants'!B3282</f>
        <v>0</v>
      </c>
      <c r="C3283" s="13">
        <f>'All Applicants'!E3282</f>
        <v>0</v>
      </c>
    </row>
    <row r="3284" spans="1:3" ht="25.5" customHeight="1" x14ac:dyDescent="0.2">
      <c r="A3284" s="12">
        <f>'All Applicants'!A3283</f>
        <v>0</v>
      </c>
      <c r="B3284" s="13">
        <f>'All Applicants'!B3283</f>
        <v>0</v>
      </c>
      <c r="C3284" s="13">
        <f>'All Applicants'!E3283</f>
        <v>0</v>
      </c>
    </row>
    <row r="3285" spans="1:3" ht="25.5" customHeight="1" x14ac:dyDescent="0.2">
      <c r="A3285" s="12">
        <f>'All Applicants'!A3284</f>
        <v>0</v>
      </c>
      <c r="B3285" s="13">
        <f>'All Applicants'!B3284</f>
        <v>0</v>
      </c>
      <c r="C3285" s="13">
        <f>'All Applicants'!E3284</f>
        <v>0</v>
      </c>
    </row>
    <row r="3286" spans="1:3" ht="25.5" customHeight="1" x14ac:dyDescent="0.2">
      <c r="A3286" s="12">
        <f>'All Applicants'!A3285</f>
        <v>0</v>
      </c>
      <c r="B3286" s="13">
        <f>'All Applicants'!B3285</f>
        <v>0</v>
      </c>
      <c r="C3286" s="13">
        <f>'All Applicants'!E3285</f>
        <v>0</v>
      </c>
    </row>
    <row r="3287" spans="1:3" ht="25.5" customHeight="1" x14ac:dyDescent="0.2">
      <c r="A3287" s="12">
        <f>'All Applicants'!A3286</f>
        <v>0</v>
      </c>
      <c r="B3287" s="13">
        <f>'All Applicants'!B3286</f>
        <v>0</v>
      </c>
      <c r="C3287" s="13">
        <f>'All Applicants'!E3286</f>
        <v>0</v>
      </c>
    </row>
    <row r="3288" spans="1:3" ht="25.5" customHeight="1" x14ac:dyDescent="0.2">
      <c r="A3288" s="12">
        <f>'All Applicants'!A3287</f>
        <v>0</v>
      </c>
      <c r="B3288" s="13">
        <f>'All Applicants'!B3287</f>
        <v>0</v>
      </c>
      <c r="C3288" s="13">
        <f>'All Applicants'!E3287</f>
        <v>0</v>
      </c>
    </row>
    <row r="3289" spans="1:3" ht="25.5" customHeight="1" x14ac:dyDescent="0.2">
      <c r="A3289" s="12">
        <f>'All Applicants'!A3288</f>
        <v>0</v>
      </c>
      <c r="B3289" s="13">
        <f>'All Applicants'!B3288</f>
        <v>0</v>
      </c>
      <c r="C3289" s="13">
        <f>'All Applicants'!E3288</f>
        <v>0</v>
      </c>
    </row>
    <row r="3290" spans="1:3" ht="25.5" customHeight="1" x14ac:dyDescent="0.2">
      <c r="A3290" s="12">
        <f>'All Applicants'!A3289</f>
        <v>0</v>
      </c>
      <c r="B3290" s="13">
        <f>'All Applicants'!B3289</f>
        <v>0</v>
      </c>
      <c r="C3290" s="13">
        <f>'All Applicants'!E3289</f>
        <v>0</v>
      </c>
    </row>
    <row r="3291" spans="1:3" ht="25.5" customHeight="1" x14ac:dyDescent="0.2">
      <c r="A3291" s="12">
        <f>'All Applicants'!A3290</f>
        <v>0</v>
      </c>
      <c r="B3291" s="13">
        <f>'All Applicants'!B3290</f>
        <v>0</v>
      </c>
      <c r="C3291" s="13">
        <f>'All Applicants'!E3290</f>
        <v>0</v>
      </c>
    </row>
    <row r="3292" spans="1:3" ht="25.5" customHeight="1" x14ac:dyDescent="0.2">
      <c r="A3292" s="12">
        <f>'All Applicants'!A3291</f>
        <v>0</v>
      </c>
      <c r="B3292" s="13">
        <f>'All Applicants'!B3291</f>
        <v>0</v>
      </c>
      <c r="C3292" s="13">
        <f>'All Applicants'!E3291</f>
        <v>0</v>
      </c>
    </row>
    <row r="3293" spans="1:3" ht="25.5" customHeight="1" x14ac:dyDescent="0.2">
      <c r="A3293" s="12">
        <f>'All Applicants'!A3292</f>
        <v>0</v>
      </c>
      <c r="B3293" s="13">
        <f>'All Applicants'!B3292</f>
        <v>0</v>
      </c>
      <c r="C3293" s="13">
        <f>'All Applicants'!E3292</f>
        <v>0</v>
      </c>
    </row>
    <row r="3294" spans="1:3" ht="25.5" customHeight="1" x14ac:dyDescent="0.2">
      <c r="A3294" s="12">
        <f>'All Applicants'!A3293</f>
        <v>0</v>
      </c>
      <c r="B3294" s="13">
        <f>'All Applicants'!B3293</f>
        <v>0</v>
      </c>
      <c r="C3294" s="13">
        <f>'All Applicants'!E3293</f>
        <v>0</v>
      </c>
    </row>
    <row r="3295" spans="1:3" ht="25.5" customHeight="1" x14ac:dyDescent="0.2">
      <c r="A3295" s="12">
        <f>'All Applicants'!A3294</f>
        <v>0</v>
      </c>
      <c r="B3295" s="13">
        <f>'All Applicants'!B3294</f>
        <v>0</v>
      </c>
      <c r="C3295" s="13">
        <f>'All Applicants'!E3294</f>
        <v>0</v>
      </c>
    </row>
    <row r="3296" spans="1:3" ht="25.5" customHeight="1" x14ac:dyDescent="0.2">
      <c r="A3296" s="12">
        <f>'All Applicants'!A3295</f>
        <v>0</v>
      </c>
      <c r="B3296" s="13">
        <f>'All Applicants'!B3295</f>
        <v>0</v>
      </c>
      <c r="C3296" s="13">
        <f>'All Applicants'!E3295</f>
        <v>0</v>
      </c>
    </row>
    <row r="3297" spans="1:3" ht="25.5" customHeight="1" x14ac:dyDescent="0.2">
      <c r="A3297" s="12">
        <f>'All Applicants'!A3296</f>
        <v>0</v>
      </c>
      <c r="B3297" s="13">
        <f>'All Applicants'!B3296</f>
        <v>0</v>
      </c>
      <c r="C3297" s="13">
        <f>'All Applicants'!E3296</f>
        <v>0</v>
      </c>
    </row>
    <row r="3298" spans="1:3" ht="25.5" customHeight="1" x14ac:dyDescent="0.2">
      <c r="A3298" s="12">
        <f>'All Applicants'!A3297</f>
        <v>0</v>
      </c>
      <c r="B3298" s="13">
        <f>'All Applicants'!B3297</f>
        <v>0</v>
      </c>
      <c r="C3298" s="13">
        <f>'All Applicants'!E3297</f>
        <v>0</v>
      </c>
    </row>
    <row r="3299" spans="1:3" ht="25.5" customHeight="1" x14ac:dyDescent="0.2">
      <c r="A3299" s="12">
        <f>'All Applicants'!A3298</f>
        <v>0</v>
      </c>
      <c r="B3299" s="13">
        <f>'All Applicants'!B3298</f>
        <v>0</v>
      </c>
      <c r="C3299" s="13">
        <f>'All Applicants'!E3298</f>
        <v>0</v>
      </c>
    </row>
    <row r="3300" spans="1:3" ht="25.5" customHeight="1" x14ac:dyDescent="0.2">
      <c r="A3300" s="12">
        <f>'All Applicants'!A3299</f>
        <v>0</v>
      </c>
      <c r="B3300" s="13">
        <f>'All Applicants'!B3299</f>
        <v>0</v>
      </c>
      <c r="C3300" s="13">
        <f>'All Applicants'!E3299</f>
        <v>0</v>
      </c>
    </row>
    <row r="3301" spans="1:3" ht="25.5" customHeight="1" x14ac:dyDescent="0.2">
      <c r="A3301" s="12">
        <f>'All Applicants'!A3300</f>
        <v>0</v>
      </c>
      <c r="B3301" s="13">
        <f>'All Applicants'!B3300</f>
        <v>0</v>
      </c>
      <c r="C3301" s="13">
        <f>'All Applicants'!E3300</f>
        <v>0</v>
      </c>
    </row>
    <row r="3302" spans="1:3" ht="25.5" customHeight="1" x14ac:dyDescent="0.2">
      <c r="A3302" s="12">
        <f>'All Applicants'!A3301</f>
        <v>0</v>
      </c>
      <c r="B3302" s="13">
        <f>'All Applicants'!B3301</f>
        <v>0</v>
      </c>
      <c r="C3302" s="13">
        <f>'All Applicants'!E3301</f>
        <v>0</v>
      </c>
    </row>
    <row r="3303" spans="1:3" ht="25.5" customHeight="1" x14ac:dyDescent="0.2">
      <c r="A3303" s="12">
        <f>'All Applicants'!A3302</f>
        <v>0</v>
      </c>
      <c r="B3303" s="13">
        <f>'All Applicants'!B3302</f>
        <v>0</v>
      </c>
      <c r="C3303" s="13">
        <f>'All Applicants'!E3302</f>
        <v>0</v>
      </c>
    </row>
    <row r="3304" spans="1:3" ht="25.5" customHeight="1" x14ac:dyDescent="0.2">
      <c r="A3304" s="12">
        <f>'All Applicants'!A3303</f>
        <v>0</v>
      </c>
      <c r="B3304" s="13">
        <f>'All Applicants'!B3303</f>
        <v>0</v>
      </c>
      <c r="C3304" s="13">
        <f>'All Applicants'!E3303</f>
        <v>0</v>
      </c>
    </row>
    <row r="3305" spans="1:3" ht="25.5" customHeight="1" x14ac:dyDescent="0.2">
      <c r="A3305" s="12">
        <f>'All Applicants'!A3304</f>
        <v>0</v>
      </c>
      <c r="B3305" s="13">
        <f>'All Applicants'!B3304</f>
        <v>0</v>
      </c>
      <c r="C3305" s="13">
        <f>'All Applicants'!E3304</f>
        <v>0</v>
      </c>
    </row>
    <row r="3306" spans="1:3" ht="25.5" customHeight="1" x14ac:dyDescent="0.2">
      <c r="A3306" s="12">
        <f>'All Applicants'!A3305</f>
        <v>0</v>
      </c>
      <c r="B3306" s="13">
        <f>'All Applicants'!B3305</f>
        <v>0</v>
      </c>
      <c r="C3306" s="13">
        <f>'All Applicants'!E3305</f>
        <v>0</v>
      </c>
    </row>
    <row r="3307" spans="1:3" ht="25.5" customHeight="1" x14ac:dyDescent="0.2">
      <c r="A3307" s="12">
        <f>'All Applicants'!A3306</f>
        <v>0</v>
      </c>
      <c r="B3307" s="13">
        <f>'All Applicants'!B3306</f>
        <v>0</v>
      </c>
      <c r="C3307" s="13">
        <f>'All Applicants'!E3306</f>
        <v>0</v>
      </c>
    </row>
    <row r="3308" spans="1:3" ht="25.5" customHeight="1" x14ac:dyDescent="0.2">
      <c r="A3308" s="12">
        <f>'All Applicants'!A3307</f>
        <v>0</v>
      </c>
      <c r="B3308" s="13">
        <f>'All Applicants'!B3307</f>
        <v>0</v>
      </c>
      <c r="C3308" s="13">
        <f>'All Applicants'!E3307</f>
        <v>0</v>
      </c>
    </row>
    <row r="3309" spans="1:3" ht="25.5" customHeight="1" x14ac:dyDescent="0.2">
      <c r="A3309" s="12">
        <f>'All Applicants'!A3308</f>
        <v>0</v>
      </c>
      <c r="B3309" s="13">
        <f>'All Applicants'!B3308</f>
        <v>0</v>
      </c>
      <c r="C3309" s="13">
        <f>'All Applicants'!E3308</f>
        <v>0</v>
      </c>
    </row>
    <row r="3310" spans="1:3" ht="25.5" customHeight="1" x14ac:dyDescent="0.2">
      <c r="A3310" s="12">
        <f>'All Applicants'!A3309</f>
        <v>0</v>
      </c>
      <c r="B3310" s="13">
        <f>'All Applicants'!B3309</f>
        <v>0</v>
      </c>
      <c r="C3310" s="13">
        <f>'All Applicants'!E3309</f>
        <v>0</v>
      </c>
    </row>
    <row r="3311" spans="1:3" ht="25.5" customHeight="1" x14ac:dyDescent="0.2">
      <c r="A3311" s="12">
        <f>'All Applicants'!A3310</f>
        <v>0</v>
      </c>
      <c r="B3311" s="13">
        <f>'All Applicants'!B3310</f>
        <v>0</v>
      </c>
      <c r="C3311" s="13">
        <f>'All Applicants'!E3310</f>
        <v>0</v>
      </c>
    </row>
    <row r="3312" spans="1:3" ht="25.5" customHeight="1" x14ac:dyDescent="0.2">
      <c r="A3312" s="12">
        <f>'All Applicants'!A3311</f>
        <v>0</v>
      </c>
      <c r="B3312" s="13">
        <f>'All Applicants'!B3311</f>
        <v>0</v>
      </c>
      <c r="C3312" s="13">
        <f>'All Applicants'!E3311</f>
        <v>0</v>
      </c>
    </row>
    <row r="3313" spans="1:3" ht="25.5" customHeight="1" x14ac:dyDescent="0.2">
      <c r="A3313" s="12">
        <f>'All Applicants'!A3312</f>
        <v>0</v>
      </c>
      <c r="B3313" s="13">
        <f>'All Applicants'!B3312</f>
        <v>0</v>
      </c>
      <c r="C3313" s="13">
        <f>'All Applicants'!E3312</f>
        <v>0</v>
      </c>
    </row>
    <row r="3314" spans="1:3" ht="25.5" customHeight="1" x14ac:dyDescent="0.2">
      <c r="A3314" s="12">
        <f>'All Applicants'!A3313</f>
        <v>0</v>
      </c>
      <c r="B3314" s="13">
        <f>'All Applicants'!B3313</f>
        <v>0</v>
      </c>
      <c r="C3314" s="13">
        <f>'All Applicants'!E3313</f>
        <v>0</v>
      </c>
    </row>
    <row r="3315" spans="1:3" ht="25.5" customHeight="1" x14ac:dyDescent="0.2">
      <c r="A3315" s="12">
        <f>'All Applicants'!A3314</f>
        <v>0</v>
      </c>
      <c r="B3315" s="13">
        <f>'All Applicants'!B3314</f>
        <v>0</v>
      </c>
      <c r="C3315" s="13">
        <f>'All Applicants'!E3314</f>
        <v>0</v>
      </c>
    </row>
    <row r="3316" spans="1:3" ht="25.5" customHeight="1" x14ac:dyDescent="0.2">
      <c r="A3316" s="12">
        <f>'All Applicants'!A3315</f>
        <v>0</v>
      </c>
      <c r="B3316" s="13">
        <f>'All Applicants'!B3315</f>
        <v>0</v>
      </c>
      <c r="C3316" s="13">
        <f>'All Applicants'!E3315</f>
        <v>0</v>
      </c>
    </row>
    <row r="3317" spans="1:3" ht="25.5" customHeight="1" x14ac:dyDescent="0.2">
      <c r="A3317" s="12">
        <f>'All Applicants'!A3316</f>
        <v>0</v>
      </c>
      <c r="B3317" s="13">
        <f>'All Applicants'!B3316</f>
        <v>0</v>
      </c>
      <c r="C3317" s="13">
        <f>'All Applicants'!E3316</f>
        <v>0</v>
      </c>
    </row>
    <row r="3318" spans="1:3" ht="25.5" customHeight="1" x14ac:dyDescent="0.2">
      <c r="A3318" s="12">
        <f>'All Applicants'!A3317</f>
        <v>0</v>
      </c>
      <c r="B3318" s="13">
        <f>'All Applicants'!B3317</f>
        <v>0</v>
      </c>
      <c r="C3318" s="13">
        <f>'All Applicants'!E3317</f>
        <v>0</v>
      </c>
    </row>
    <row r="3319" spans="1:3" ht="25.5" customHeight="1" x14ac:dyDescent="0.2">
      <c r="A3319" s="12">
        <f>'All Applicants'!A3318</f>
        <v>0</v>
      </c>
      <c r="B3319" s="13">
        <f>'All Applicants'!B3318</f>
        <v>0</v>
      </c>
      <c r="C3319" s="13">
        <f>'All Applicants'!E3318</f>
        <v>0</v>
      </c>
    </row>
    <row r="3320" spans="1:3" ht="25.5" customHeight="1" x14ac:dyDescent="0.2">
      <c r="A3320" s="12">
        <f>'All Applicants'!A3319</f>
        <v>0</v>
      </c>
      <c r="B3320" s="13">
        <f>'All Applicants'!B3319</f>
        <v>0</v>
      </c>
      <c r="C3320" s="13">
        <f>'All Applicants'!E3319</f>
        <v>0</v>
      </c>
    </row>
    <row r="3321" spans="1:3" ht="25.5" customHeight="1" x14ac:dyDescent="0.2">
      <c r="A3321" s="12">
        <f>'All Applicants'!A3320</f>
        <v>0</v>
      </c>
      <c r="B3321" s="13">
        <f>'All Applicants'!B3320</f>
        <v>0</v>
      </c>
      <c r="C3321" s="13">
        <f>'All Applicants'!E3320</f>
        <v>0</v>
      </c>
    </row>
    <row r="3322" spans="1:3" ht="25.5" customHeight="1" x14ac:dyDescent="0.2">
      <c r="A3322" s="12">
        <f>'All Applicants'!A3321</f>
        <v>0</v>
      </c>
      <c r="B3322" s="13">
        <f>'All Applicants'!B3321</f>
        <v>0</v>
      </c>
      <c r="C3322" s="13">
        <f>'All Applicants'!E3321</f>
        <v>0</v>
      </c>
    </row>
    <row r="3323" spans="1:3" ht="25.5" customHeight="1" x14ac:dyDescent="0.2">
      <c r="A3323" s="12">
        <f>'All Applicants'!A3322</f>
        <v>0</v>
      </c>
      <c r="B3323" s="13">
        <f>'All Applicants'!B3322</f>
        <v>0</v>
      </c>
      <c r="C3323" s="13">
        <f>'All Applicants'!E3322</f>
        <v>0</v>
      </c>
    </row>
    <row r="3324" spans="1:3" ht="25.5" customHeight="1" x14ac:dyDescent="0.2">
      <c r="A3324" s="12">
        <f>'All Applicants'!A3323</f>
        <v>0</v>
      </c>
      <c r="B3324" s="13">
        <f>'All Applicants'!B3323</f>
        <v>0</v>
      </c>
      <c r="C3324" s="13">
        <f>'All Applicants'!E3323</f>
        <v>0</v>
      </c>
    </row>
    <row r="3325" spans="1:3" ht="25.5" customHeight="1" x14ac:dyDescent="0.2">
      <c r="A3325" s="12">
        <f>'All Applicants'!A3324</f>
        <v>0</v>
      </c>
      <c r="B3325" s="13">
        <f>'All Applicants'!B3324</f>
        <v>0</v>
      </c>
      <c r="C3325" s="13">
        <f>'All Applicants'!E3324</f>
        <v>0</v>
      </c>
    </row>
    <row r="3326" spans="1:3" ht="25.5" customHeight="1" x14ac:dyDescent="0.2">
      <c r="A3326" s="12">
        <f>'All Applicants'!A3325</f>
        <v>0</v>
      </c>
      <c r="B3326" s="13">
        <f>'All Applicants'!B3325</f>
        <v>0</v>
      </c>
      <c r="C3326" s="13">
        <f>'All Applicants'!E3325</f>
        <v>0</v>
      </c>
    </row>
    <row r="3327" spans="1:3" ht="25.5" customHeight="1" x14ac:dyDescent="0.2">
      <c r="A3327" s="12">
        <f>'All Applicants'!A3326</f>
        <v>0</v>
      </c>
      <c r="B3327" s="13">
        <f>'All Applicants'!B3326</f>
        <v>0</v>
      </c>
      <c r="C3327" s="13">
        <f>'All Applicants'!E3326</f>
        <v>0</v>
      </c>
    </row>
    <row r="3328" spans="1:3" ht="25.5" customHeight="1" x14ac:dyDescent="0.2">
      <c r="A3328" s="12">
        <f>'All Applicants'!A3327</f>
        <v>0</v>
      </c>
      <c r="B3328" s="13">
        <f>'All Applicants'!B3327</f>
        <v>0</v>
      </c>
      <c r="C3328" s="13">
        <f>'All Applicants'!E3327</f>
        <v>0</v>
      </c>
    </row>
    <row r="3329" spans="1:3" ht="25.5" customHeight="1" x14ac:dyDescent="0.2">
      <c r="A3329" s="12">
        <f>'All Applicants'!A3328</f>
        <v>0</v>
      </c>
      <c r="B3329" s="13">
        <f>'All Applicants'!B3328</f>
        <v>0</v>
      </c>
      <c r="C3329" s="13">
        <f>'All Applicants'!E3328</f>
        <v>0</v>
      </c>
    </row>
    <row r="3330" spans="1:3" ht="25.5" customHeight="1" x14ac:dyDescent="0.2">
      <c r="A3330" s="12">
        <f>'All Applicants'!A3329</f>
        <v>0</v>
      </c>
      <c r="B3330" s="13">
        <f>'All Applicants'!B3329</f>
        <v>0</v>
      </c>
      <c r="C3330" s="13">
        <f>'All Applicants'!E3329</f>
        <v>0</v>
      </c>
    </row>
    <row r="3331" spans="1:3" ht="25.5" customHeight="1" x14ac:dyDescent="0.2">
      <c r="A3331" s="12">
        <f>'All Applicants'!A3330</f>
        <v>0</v>
      </c>
      <c r="B3331" s="13">
        <f>'All Applicants'!B3330</f>
        <v>0</v>
      </c>
      <c r="C3331" s="13">
        <f>'All Applicants'!E3330</f>
        <v>0</v>
      </c>
    </row>
    <row r="3332" spans="1:3" ht="25.5" customHeight="1" x14ac:dyDescent="0.2">
      <c r="A3332" s="12">
        <f>'All Applicants'!A3331</f>
        <v>0</v>
      </c>
      <c r="B3332" s="13">
        <f>'All Applicants'!B3331</f>
        <v>0</v>
      </c>
      <c r="C3332" s="13">
        <f>'All Applicants'!E3331</f>
        <v>0</v>
      </c>
    </row>
    <row r="3333" spans="1:3" ht="25.5" customHeight="1" x14ac:dyDescent="0.2">
      <c r="A3333" s="12">
        <f>'All Applicants'!A3332</f>
        <v>0</v>
      </c>
      <c r="B3333" s="13">
        <f>'All Applicants'!B3332</f>
        <v>0</v>
      </c>
      <c r="C3333" s="13">
        <f>'All Applicants'!E3332</f>
        <v>0</v>
      </c>
    </row>
    <row r="3334" spans="1:3" ht="25.5" customHeight="1" x14ac:dyDescent="0.2">
      <c r="A3334" s="12">
        <f>'All Applicants'!A3333</f>
        <v>0</v>
      </c>
      <c r="B3334" s="13">
        <f>'All Applicants'!B3333</f>
        <v>0</v>
      </c>
      <c r="C3334" s="13">
        <f>'All Applicants'!E3333</f>
        <v>0</v>
      </c>
    </row>
    <row r="3335" spans="1:3" ht="25.5" customHeight="1" x14ac:dyDescent="0.2">
      <c r="A3335" s="12">
        <f>'All Applicants'!A3334</f>
        <v>0</v>
      </c>
      <c r="B3335" s="13">
        <f>'All Applicants'!B3334</f>
        <v>0</v>
      </c>
      <c r="C3335" s="13">
        <f>'All Applicants'!E3334</f>
        <v>0</v>
      </c>
    </row>
    <row r="3336" spans="1:3" ht="25.5" customHeight="1" x14ac:dyDescent="0.2">
      <c r="A3336" s="12">
        <f>'All Applicants'!A3335</f>
        <v>0</v>
      </c>
      <c r="B3336" s="13">
        <f>'All Applicants'!B3335</f>
        <v>0</v>
      </c>
      <c r="C3336" s="13">
        <f>'All Applicants'!E3335</f>
        <v>0</v>
      </c>
    </row>
    <row r="3337" spans="1:3" ht="25.5" customHeight="1" x14ac:dyDescent="0.2">
      <c r="A3337" s="12">
        <f>'All Applicants'!A3336</f>
        <v>0</v>
      </c>
      <c r="B3337" s="13">
        <f>'All Applicants'!B3336</f>
        <v>0</v>
      </c>
      <c r="C3337" s="13">
        <f>'All Applicants'!E3336</f>
        <v>0</v>
      </c>
    </row>
    <row r="3338" spans="1:3" ht="25.5" customHeight="1" x14ac:dyDescent="0.2">
      <c r="A3338" s="12">
        <f>'All Applicants'!A3337</f>
        <v>0</v>
      </c>
      <c r="B3338" s="13">
        <f>'All Applicants'!B3337</f>
        <v>0</v>
      </c>
      <c r="C3338" s="13">
        <f>'All Applicants'!E3337</f>
        <v>0</v>
      </c>
    </row>
    <row r="3339" spans="1:3" ht="25.5" customHeight="1" x14ac:dyDescent="0.2">
      <c r="A3339" s="12">
        <f>'All Applicants'!A3338</f>
        <v>0</v>
      </c>
      <c r="B3339" s="13">
        <f>'All Applicants'!B3338</f>
        <v>0</v>
      </c>
      <c r="C3339" s="13">
        <f>'All Applicants'!E3338</f>
        <v>0</v>
      </c>
    </row>
    <row r="3340" spans="1:3" ht="25.5" customHeight="1" x14ac:dyDescent="0.2">
      <c r="A3340" s="12">
        <f>'All Applicants'!A3339</f>
        <v>0</v>
      </c>
      <c r="B3340" s="13">
        <f>'All Applicants'!B3339</f>
        <v>0</v>
      </c>
      <c r="C3340" s="13">
        <f>'All Applicants'!E3339</f>
        <v>0</v>
      </c>
    </row>
    <row r="3341" spans="1:3" ht="25.5" customHeight="1" x14ac:dyDescent="0.2">
      <c r="A3341" s="12">
        <f>'All Applicants'!A3340</f>
        <v>0</v>
      </c>
      <c r="B3341" s="13">
        <f>'All Applicants'!B3340</f>
        <v>0</v>
      </c>
      <c r="C3341" s="13">
        <f>'All Applicants'!E3340</f>
        <v>0</v>
      </c>
    </row>
    <row r="3342" spans="1:3" ht="25.5" customHeight="1" x14ac:dyDescent="0.2">
      <c r="A3342" s="12">
        <f>'All Applicants'!A3341</f>
        <v>0</v>
      </c>
      <c r="B3342" s="13">
        <f>'All Applicants'!B3341</f>
        <v>0</v>
      </c>
      <c r="C3342" s="13">
        <f>'All Applicants'!E3341</f>
        <v>0</v>
      </c>
    </row>
    <row r="3343" spans="1:3" ht="25.5" customHeight="1" x14ac:dyDescent="0.2">
      <c r="A3343" s="12">
        <f>'All Applicants'!A3342</f>
        <v>0</v>
      </c>
      <c r="B3343" s="13">
        <f>'All Applicants'!B3342</f>
        <v>0</v>
      </c>
      <c r="C3343" s="13">
        <f>'All Applicants'!E3342</f>
        <v>0</v>
      </c>
    </row>
    <row r="3344" spans="1:3" ht="25.5" customHeight="1" x14ac:dyDescent="0.2">
      <c r="A3344" s="12">
        <f>'All Applicants'!A3343</f>
        <v>0</v>
      </c>
      <c r="B3344" s="13">
        <f>'All Applicants'!B3343</f>
        <v>0</v>
      </c>
      <c r="C3344" s="13">
        <f>'All Applicants'!E3343</f>
        <v>0</v>
      </c>
    </row>
    <row r="3345" spans="1:3" ht="25.5" customHeight="1" x14ac:dyDescent="0.2">
      <c r="A3345" s="12">
        <f>'All Applicants'!A3344</f>
        <v>0</v>
      </c>
      <c r="B3345" s="13">
        <f>'All Applicants'!B3344</f>
        <v>0</v>
      </c>
      <c r="C3345" s="13">
        <f>'All Applicants'!E3344</f>
        <v>0</v>
      </c>
    </row>
    <row r="3346" spans="1:3" ht="25.5" customHeight="1" x14ac:dyDescent="0.2">
      <c r="A3346" s="12">
        <f>'All Applicants'!A3345</f>
        <v>0</v>
      </c>
      <c r="B3346" s="13">
        <f>'All Applicants'!B3345</f>
        <v>0</v>
      </c>
      <c r="C3346" s="13">
        <f>'All Applicants'!E3345</f>
        <v>0</v>
      </c>
    </row>
    <row r="3347" spans="1:3" ht="25.5" customHeight="1" x14ac:dyDescent="0.2">
      <c r="A3347" s="12">
        <f>'All Applicants'!A3346</f>
        <v>0</v>
      </c>
      <c r="B3347" s="13">
        <f>'All Applicants'!B3346</f>
        <v>0</v>
      </c>
      <c r="C3347" s="13">
        <f>'All Applicants'!E3346</f>
        <v>0</v>
      </c>
    </row>
    <row r="3348" spans="1:3" ht="25.5" customHeight="1" x14ac:dyDescent="0.2">
      <c r="A3348" s="12">
        <f>'All Applicants'!A3347</f>
        <v>0</v>
      </c>
      <c r="B3348" s="13">
        <f>'All Applicants'!B3347</f>
        <v>0</v>
      </c>
      <c r="C3348" s="13">
        <f>'All Applicants'!E3347</f>
        <v>0</v>
      </c>
    </row>
    <row r="3349" spans="1:3" ht="25.5" customHeight="1" x14ac:dyDescent="0.2">
      <c r="A3349" s="12">
        <f>'All Applicants'!A3348</f>
        <v>0</v>
      </c>
      <c r="B3349" s="13">
        <f>'All Applicants'!B3348</f>
        <v>0</v>
      </c>
      <c r="C3349" s="13">
        <f>'All Applicants'!E3348</f>
        <v>0</v>
      </c>
    </row>
    <row r="3350" spans="1:3" ht="25.5" customHeight="1" x14ac:dyDescent="0.2">
      <c r="A3350" s="12">
        <f>'All Applicants'!A3349</f>
        <v>0</v>
      </c>
      <c r="B3350" s="13">
        <f>'All Applicants'!B3349</f>
        <v>0</v>
      </c>
      <c r="C3350" s="13">
        <f>'All Applicants'!E3349</f>
        <v>0</v>
      </c>
    </row>
    <row r="3351" spans="1:3" ht="25.5" customHeight="1" x14ac:dyDescent="0.2">
      <c r="A3351" s="12">
        <f>'All Applicants'!A3350</f>
        <v>0</v>
      </c>
      <c r="B3351" s="13">
        <f>'All Applicants'!B3350</f>
        <v>0</v>
      </c>
      <c r="C3351" s="13">
        <f>'All Applicants'!E3350</f>
        <v>0</v>
      </c>
    </row>
    <row r="3352" spans="1:3" ht="25.5" customHeight="1" x14ac:dyDescent="0.2">
      <c r="A3352" s="12">
        <f>'All Applicants'!A3351</f>
        <v>0</v>
      </c>
      <c r="B3352" s="13">
        <f>'All Applicants'!B3351</f>
        <v>0</v>
      </c>
      <c r="C3352" s="13">
        <f>'All Applicants'!E3351</f>
        <v>0</v>
      </c>
    </row>
    <row r="3353" spans="1:3" ht="25.5" customHeight="1" x14ac:dyDescent="0.2">
      <c r="A3353" s="12">
        <f>'All Applicants'!A3352</f>
        <v>0</v>
      </c>
      <c r="B3353" s="13">
        <f>'All Applicants'!B3352</f>
        <v>0</v>
      </c>
      <c r="C3353" s="13">
        <f>'All Applicants'!E3352</f>
        <v>0</v>
      </c>
    </row>
    <row r="3354" spans="1:3" ht="25.5" customHeight="1" x14ac:dyDescent="0.2">
      <c r="A3354" s="12">
        <f>'All Applicants'!A3353</f>
        <v>0</v>
      </c>
      <c r="B3354" s="13">
        <f>'All Applicants'!B3353</f>
        <v>0</v>
      </c>
      <c r="C3354" s="13">
        <f>'All Applicants'!E3353</f>
        <v>0</v>
      </c>
    </row>
    <row r="3355" spans="1:3" ht="25.5" customHeight="1" x14ac:dyDescent="0.2">
      <c r="A3355" s="12">
        <f>'All Applicants'!A3354</f>
        <v>0</v>
      </c>
      <c r="B3355" s="13">
        <f>'All Applicants'!B3354</f>
        <v>0</v>
      </c>
      <c r="C3355" s="13">
        <f>'All Applicants'!E3354</f>
        <v>0</v>
      </c>
    </row>
    <row r="3356" spans="1:3" ht="25.5" customHeight="1" x14ac:dyDescent="0.2">
      <c r="A3356" s="12">
        <f>'All Applicants'!A3355</f>
        <v>0</v>
      </c>
      <c r="B3356" s="13">
        <f>'All Applicants'!B3355</f>
        <v>0</v>
      </c>
      <c r="C3356" s="13">
        <f>'All Applicants'!E3355</f>
        <v>0</v>
      </c>
    </row>
    <row r="3357" spans="1:3" ht="25.5" customHeight="1" x14ac:dyDescent="0.2">
      <c r="A3357" s="12">
        <f>'All Applicants'!A3356</f>
        <v>0</v>
      </c>
      <c r="B3357" s="13">
        <f>'All Applicants'!B3356</f>
        <v>0</v>
      </c>
      <c r="C3357" s="13">
        <f>'All Applicants'!E3356</f>
        <v>0</v>
      </c>
    </row>
    <row r="3358" spans="1:3" ht="25.5" customHeight="1" x14ac:dyDescent="0.2">
      <c r="A3358" s="12">
        <f>'All Applicants'!A3357</f>
        <v>0</v>
      </c>
      <c r="B3358" s="13">
        <f>'All Applicants'!B3357</f>
        <v>0</v>
      </c>
      <c r="C3358" s="13">
        <f>'All Applicants'!E3357</f>
        <v>0</v>
      </c>
    </row>
    <row r="3359" spans="1:3" ht="25.5" customHeight="1" x14ac:dyDescent="0.2">
      <c r="A3359" s="12">
        <f>'All Applicants'!A3358</f>
        <v>0</v>
      </c>
      <c r="B3359" s="13">
        <f>'All Applicants'!B3358</f>
        <v>0</v>
      </c>
      <c r="C3359" s="13">
        <f>'All Applicants'!E3358</f>
        <v>0</v>
      </c>
    </row>
    <row r="3360" spans="1:3" ht="25.5" customHeight="1" x14ac:dyDescent="0.2">
      <c r="A3360" s="12">
        <f>'All Applicants'!A3359</f>
        <v>0</v>
      </c>
      <c r="B3360" s="13">
        <f>'All Applicants'!B3359</f>
        <v>0</v>
      </c>
      <c r="C3360" s="13">
        <f>'All Applicants'!E3359</f>
        <v>0</v>
      </c>
    </row>
    <row r="3361" spans="1:3" ht="25.5" customHeight="1" x14ac:dyDescent="0.2">
      <c r="A3361" s="12">
        <f>'All Applicants'!A3360</f>
        <v>0</v>
      </c>
      <c r="B3361" s="13">
        <f>'All Applicants'!B3360</f>
        <v>0</v>
      </c>
      <c r="C3361" s="13">
        <f>'All Applicants'!E3360</f>
        <v>0</v>
      </c>
    </row>
    <row r="3362" spans="1:3" ht="25.5" customHeight="1" x14ac:dyDescent="0.2">
      <c r="A3362" s="12">
        <f>'All Applicants'!A3361</f>
        <v>0</v>
      </c>
      <c r="B3362" s="13">
        <f>'All Applicants'!B3361</f>
        <v>0</v>
      </c>
      <c r="C3362" s="13">
        <f>'All Applicants'!E3361</f>
        <v>0</v>
      </c>
    </row>
    <row r="3363" spans="1:3" ht="25.5" customHeight="1" x14ac:dyDescent="0.2">
      <c r="A3363" s="12">
        <f>'All Applicants'!A3362</f>
        <v>0</v>
      </c>
      <c r="B3363" s="13">
        <f>'All Applicants'!B3362</f>
        <v>0</v>
      </c>
      <c r="C3363" s="13">
        <f>'All Applicants'!E3362</f>
        <v>0</v>
      </c>
    </row>
    <row r="3364" spans="1:3" ht="25.5" customHeight="1" x14ac:dyDescent="0.2">
      <c r="A3364" s="12">
        <f>'All Applicants'!A3363</f>
        <v>0</v>
      </c>
      <c r="B3364" s="13">
        <f>'All Applicants'!B3363</f>
        <v>0</v>
      </c>
      <c r="C3364" s="13">
        <f>'All Applicants'!E3363</f>
        <v>0</v>
      </c>
    </row>
    <row r="3365" spans="1:3" ht="25.5" customHeight="1" x14ac:dyDescent="0.2">
      <c r="A3365" s="12">
        <f>'All Applicants'!A3364</f>
        <v>0</v>
      </c>
      <c r="B3365" s="13">
        <f>'All Applicants'!B3364</f>
        <v>0</v>
      </c>
      <c r="C3365" s="13">
        <f>'All Applicants'!E3364</f>
        <v>0</v>
      </c>
    </row>
    <row r="3366" spans="1:3" ht="25.5" customHeight="1" x14ac:dyDescent="0.2">
      <c r="A3366" s="12">
        <f>'All Applicants'!A3365</f>
        <v>0</v>
      </c>
      <c r="B3366" s="13">
        <f>'All Applicants'!B3365</f>
        <v>0</v>
      </c>
      <c r="C3366" s="13">
        <f>'All Applicants'!E3365</f>
        <v>0</v>
      </c>
    </row>
    <row r="3367" spans="1:3" ht="25.5" customHeight="1" x14ac:dyDescent="0.2">
      <c r="A3367" s="12">
        <f>'All Applicants'!A3366</f>
        <v>0</v>
      </c>
      <c r="B3367" s="13">
        <f>'All Applicants'!B3366</f>
        <v>0</v>
      </c>
      <c r="C3367" s="13">
        <f>'All Applicants'!E3366</f>
        <v>0</v>
      </c>
    </row>
    <row r="3368" spans="1:3" ht="25.5" customHeight="1" x14ac:dyDescent="0.2">
      <c r="A3368" s="12">
        <f>'All Applicants'!A3367</f>
        <v>0</v>
      </c>
      <c r="B3368" s="13">
        <f>'All Applicants'!B3367</f>
        <v>0</v>
      </c>
      <c r="C3368" s="13">
        <f>'All Applicants'!E3367</f>
        <v>0</v>
      </c>
    </row>
    <row r="3369" spans="1:3" ht="25.5" customHeight="1" x14ac:dyDescent="0.2">
      <c r="A3369" s="12">
        <f>'All Applicants'!A3368</f>
        <v>0</v>
      </c>
      <c r="B3369" s="13">
        <f>'All Applicants'!B3368</f>
        <v>0</v>
      </c>
      <c r="C3369" s="13">
        <f>'All Applicants'!E3368</f>
        <v>0</v>
      </c>
    </row>
    <row r="3370" spans="1:3" ht="25.5" customHeight="1" x14ac:dyDescent="0.2">
      <c r="A3370" s="12">
        <f>'All Applicants'!A3369</f>
        <v>0</v>
      </c>
      <c r="B3370" s="13">
        <f>'All Applicants'!B3369</f>
        <v>0</v>
      </c>
      <c r="C3370" s="13">
        <f>'All Applicants'!E3369</f>
        <v>0</v>
      </c>
    </row>
    <row r="3371" spans="1:3" ht="25.5" customHeight="1" x14ac:dyDescent="0.2">
      <c r="A3371" s="12">
        <f>'All Applicants'!A3370</f>
        <v>0</v>
      </c>
      <c r="B3371" s="13">
        <f>'All Applicants'!B3370</f>
        <v>0</v>
      </c>
      <c r="C3371" s="13">
        <f>'All Applicants'!E3370</f>
        <v>0</v>
      </c>
    </row>
    <row r="3372" spans="1:3" ht="25.5" customHeight="1" x14ac:dyDescent="0.2">
      <c r="A3372" s="12">
        <f>'All Applicants'!A3371</f>
        <v>0</v>
      </c>
      <c r="B3372" s="13">
        <f>'All Applicants'!B3371</f>
        <v>0</v>
      </c>
      <c r="C3372" s="13">
        <f>'All Applicants'!E3371</f>
        <v>0</v>
      </c>
    </row>
    <row r="3373" spans="1:3" ht="25.5" customHeight="1" x14ac:dyDescent="0.2">
      <c r="A3373" s="12">
        <f>'All Applicants'!A3372</f>
        <v>0</v>
      </c>
      <c r="B3373" s="13">
        <f>'All Applicants'!B3372</f>
        <v>0</v>
      </c>
      <c r="C3373" s="13">
        <f>'All Applicants'!E3372</f>
        <v>0</v>
      </c>
    </row>
    <row r="3374" spans="1:3" ht="25.5" customHeight="1" x14ac:dyDescent="0.2">
      <c r="A3374" s="12">
        <f>'All Applicants'!A3373</f>
        <v>0</v>
      </c>
      <c r="B3374" s="13">
        <f>'All Applicants'!B3373</f>
        <v>0</v>
      </c>
      <c r="C3374" s="13">
        <f>'All Applicants'!E3373</f>
        <v>0</v>
      </c>
    </row>
    <row r="3375" spans="1:3" ht="25.5" customHeight="1" x14ac:dyDescent="0.2">
      <c r="A3375" s="12">
        <f>'All Applicants'!A3374</f>
        <v>0</v>
      </c>
      <c r="B3375" s="13">
        <f>'All Applicants'!B3374</f>
        <v>0</v>
      </c>
      <c r="C3375" s="13">
        <f>'All Applicants'!E3374</f>
        <v>0</v>
      </c>
    </row>
    <row r="3376" spans="1:3" ht="25.5" customHeight="1" x14ac:dyDescent="0.2">
      <c r="A3376" s="12">
        <f>'All Applicants'!A3375</f>
        <v>0</v>
      </c>
      <c r="B3376" s="13">
        <f>'All Applicants'!B3375</f>
        <v>0</v>
      </c>
      <c r="C3376" s="13">
        <f>'All Applicants'!E3375</f>
        <v>0</v>
      </c>
    </row>
    <row r="3377" spans="1:3" ht="25.5" customHeight="1" x14ac:dyDescent="0.2">
      <c r="A3377" s="12">
        <f>'All Applicants'!A3376</f>
        <v>0</v>
      </c>
      <c r="B3377" s="13">
        <f>'All Applicants'!B3376</f>
        <v>0</v>
      </c>
      <c r="C3377" s="13">
        <f>'All Applicants'!E3376</f>
        <v>0</v>
      </c>
    </row>
    <row r="3378" spans="1:3" ht="25.5" customHeight="1" x14ac:dyDescent="0.2">
      <c r="A3378" s="12">
        <f>'All Applicants'!A3377</f>
        <v>0</v>
      </c>
      <c r="B3378" s="13">
        <f>'All Applicants'!B3377</f>
        <v>0</v>
      </c>
      <c r="C3378" s="13">
        <f>'All Applicants'!E3377</f>
        <v>0</v>
      </c>
    </row>
    <row r="3379" spans="1:3" ht="25.5" customHeight="1" x14ac:dyDescent="0.2">
      <c r="A3379" s="12">
        <f>'All Applicants'!A3378</f>
        <v>0</v>
      </c>
      <c r="B3379" s="13">
        <f>'All Applicants'!B3378</f>
        <v>0</v>
      </c>
      <c r="C3379" s="13">
        <f>'All Applicants'!E3378</f>
        <v>0</v>
      </c>
    </row>
    <row r="3380" spans="1:3" ht="25.5" customHeight="1" x14ac:dyDescent="0.2">
      <c r="A3380" s="12">
        <f>'All Applicants'!A3379</f>
        <v>0</v>
      </c>
      <c r="B3380" s="13">
        <f>'All Applicants'!B3379</f>
        <v>0</v>
      </c>
      <c r="C3380" s="13">
        <f>'All Applicants'!E3379</f>
        <v>0</v>
      </c>
    </row>
    <row r="3381" spans="1:3" ht="25.5" customHeight="1" x14ac:dyDescent="0.2">
      <c r="A3381" s="12">
        <f>'All Applicants'!A3380</f>
        <v>0</v>
      </c>
      <c r="B3381" s="13">
        <f>'All Applicants'!B3380</f>
        <v>0</v>
      </c>
      <c r="C3381" s="13">
        <f>'All Applicants'!E3380</f>
        <v>0</v>
      </c>
    </row>
    <row r="3382" spans="1:3" ht="25.5" customHeight="1" x14ac:dyDescent="0.2">
      <c r="A3382" s="12">
        <f>'All Applicants'!A3381</f>
        <v>0</v>
      </c>
      <c r="B3382" s="13">
        <f>'All Applicants'!B3381</f>
        <v>0</v>
      </c>
      <c r="C3382" s="13">
        <f>'All Applicants'!E3381</f>
        <v>0</v>
      </c>
    </row>
    <row r="3383" spans="1:3" ht="25.5" customHeight="1" x14ac:dyDescent="0.2">
      <c r="A3383" s="12">
        <f>'All Applicants'!A3382</f>
        <v>0</v>
      </c>
      <c r="B3383" s="13">
        <f>'All Applicants'!B3382</f>
        <v>0</v>
      </c>
      <c r="C3383" s="13">
        <f>'All Applicants'!E3382</f>
        <v>0</v>
      </c>
    </row>
    <row r="3384" spans="1:3" ht="25.5" customHeight="1" x14ac:dyDescent="0.2">
      <c r="A3384" s="12">
        <f>'All Applicants'!A3383</f>
        <v>0</v>
      </c>
      <c r="B3384" s="13">
        <f>'All Applicants'!B3383</f>
        <v>0</v>
      </c>
      <c r="C3384" s="13">
        <f>'All Applicants'!E3383</f>
        <v>0</v>
      </c>
    </row>
    <row r="3385" spans="1:3" ht="25.5" customHeight="1" x14ac:dyDescent="0.2">
      <c r="A3385" s="12">
        <f>'All Applicants'!A3384</f>
        <v>0</v>
      </c>
      <c r="B3385" s="13">
        <f>'All Applicants'!B3384</f>
        <v>0</v>
      </c>
      <c r="C3385" s="13">
        <f>'All Applicants'!E3384</f>
        <v>0</v>
      </c>
    </row>
    <row r="3386" spans="1:3" ht="25.5" customHeight="1" x14ac:dyDescent="0.2">
      <c r="A3386" s="12">
        <f>'All Applicants'!A3385</f>
        <v>0</v>
      </c>
      <c r="B3386" s="13">
        <f>'All Applicants'!B3385</f>
        <v>0</v>
      </c>
      <c r="C3386" s="13">
        <f>'All Applicants'!E3385</f>
        <v>0</v>
      </c>
    </row>
    <row r="3387" spans="1:3" ht="25.5" customHeight="1" x14ac:dyDescent="0.2">
      <c r="A3387" s="12">
        <f>'All Applicants'!A3386</f>
        <v>0</v>
      </c>
      <c r="B3387" s="13">
        <f>'All Applicants'!B3386</f>
        <v>0</v>
      </c>
      <c r="C3387" s="13">
        <f>'All Applicants'!E3386</f>
        <v>0</v>
      </c>
    </row>
    <row r="3388" spans="1:3" ht="25.5" customHeight="1" x14ac:dyDescent="0.2">
      <c r="A3388" s="12">
        <f>'All Applicants'!A3387</f>
        <v>0</v>
      </c>
      <c r="B3388" s="13">
        <f>'All Applicants'!B3387</f>
        <v>0</v>
      </c>
      <c r="C3388" s="13">
        <f>'All Applicants'!E3387</f>
        <v>0</v>
      </c>
    </row>
    <row r="3389" spans="1:3" ht="25.5" customHeight="1" x14ac:dyDescent="0.2">
      <c r="A3389" s="12">
        <f>'All Applicants'!A3388</f>
        <v>0</v>
      </c>
      <c r="B3389" s="13">
        <f>'All Applicants'!B3388</f>
        <v>0</v>
      </c>
      <c r="C3389" s="13">
        <f>'All Applicants'!E3388</f>
        <v>0</v>
      </c>
    </row>
    <row r="3390" spans="1:3" ht="25.5" customHeight="1" x14ac:dyDescent="0.2">
      <c r="A3390" s="12">
        <f>'All Applicants'!A3389</f>
        <v>0</v>
      </c>
      <c r="B3390" s="13">
        <f>'All Applicants'!B3389</f>
        <v>0</v>
      </c>
      <c r="C3390" s="13">
        <f>'All Applicants'!E3389</f>
        <v>0</v>
      </c>
    </row>
    <row r="3391" spans="1:3" ht="25.5" customHeight="1" x14ac:dyDescent="0.2">
      <c r="A3391" s="12">
        <f>'All Applicants'!A3390</f>
        <v>0</v>
      </c>
      <c r="B3391" s="13">
        <f>'All Applicants'!B3390</f>
        <v>0</v>
      </c>
      <c r="C3391" s="13">
        <f>'All Applicants'!E3390</f>
        <v>0</v>
      </c>
    </row>
    <row r="3392" spans="1:3" ht="25.5" customHeight="1" x14ac:dyDescent="0.2">
      <c r="A3392" s="12">
        <f>'All Applicants'!A3391</f>
        <v>0</v>
      </c>
      <c r="B3392" s="13">
        <f>'All Applicants'!B3391</f>
        <v>0</v>
      </c>
      <c r="C3392" s="13">
        <f>'All Applicants'!E3391</f>
        <v>0</v>
      </c>
    </row>
    <row r="3393" spans="1:3" ht="25.5" customHeight="1" x14ac:dyDescent="0.2">
      <c r="A3393" s="12">
        <f>'All Applicants'!A3392</f>
        <v>0</v>
      </c>
      <c r="B3393" s="13">
        <f>'All Applicants'!B3392</f>
        <v>0</v>
      </c>
      <c r="C3393" s="13">
        <f>'All Applicants'!E3392</f>
        <v>0</v>
      </c>
    </row>
    <row r="3394" spans="1:3" ht="25.5" customHeight="1" x14ac:dyDescent="0.2">
      <c r="A3394" s="12">
        <f>'All Applicants'!A3393</f>
        <v>0</v>
      </c>
      <c r="B3394" s="13">
        <f>'All Applicants'!B3393</f>
        <v>0</v>
      </c>
      <c r="C3394" s="13">
        <f>'All Applicants'!E3393</f>
        <v>0</v>
      </c>
    </row>
    <row r="3395" spans="1:3" ht="25.5" customHeight="1" x14ac:dyDescent="0.2">
      <c r="A3395" s="12">
        <f>'All Applicants'!A3394</f>
        <v>0</v>
      </c>
      <c r="B3395" s="13">
        <f>'All Applicants'!B3394</f>
        <v>0</v>
      </c>
      <c r="C3395" s="13">
        <f>'All Applicants'!E3394</f>
        <v>0</v>
      </c>
    </row>
    <row r="3396" spans="1:3" ht="25.5" customHeight="1" x14ac:dyDescent="0.2">
      <c r="A3396" s="12">
        <f>'All Applicants'!A3395</f>
        <v>0</v>
      </c>
      <c r="B3396" s="13">
        <f>'All Applicants'!B3395</f>
        <v>0</v>
      </c>
      <c r="C3396" s="13">
        <f>'All Applicants'!E3395</f>
        <v>0</v>
      </c>
    </row>
    <row r="3397" spans="1:3" ht="25.5" customHeight="1" x14ac:dyDescent="0.2">
      <c r="A3397" s="12">
        <f>'All Applicants'!A3396</f>
        <v>0</v>
      </c>
      <c r="B3397" s="13">
        <f>'All Applicants'!B3396</f>
        <v>0</v>
      </c>
      <c r="C3397" s="13">
        <f>'All Applicants'!E3396</f>
        <v>0</v>
      </c>
    </row>
    <row r="3398" spans="1:3" ht="25.5" customHeight="1" x14ac:dyDescent="0.2">
      <c r="A3398" s="12">
        <f>'All Applicants'!A3397</f>
        <v>0</v>
      </c>
      <c r="B3398" s="13">
        <f>'All Applicants'!B3397</f>
        <v>0</v>
      </c>
      <c r="C3398" s="13">
        <f>'All Applicants'!E3397</f>
        <v>0</v>
      </c>
    </row>
    <row r="3399" spans="1:3" ht="25.5" customHeight="1" x14ac:dyDescent="0.2">
      <c r="A3399" s="12">
        <f>'All Applicants'!A3398</f>
        <v>0</v>
      </c>
      <c r="B3399" s="13">
        <f>'All Applicants'!B3398</f>
        <v>0</v>
      </c>
      <c r="C3399" s="13">
        <f>'All Applicants'!E3398</f>
        <v>0</v>
      </c>
    </row>
    <row r="3400" spans="1:3" ht="25.5" customHeight="1" x14ac:dyDescent="0.2">
      <c r="A3400" s="12">
        <f>'All Applicants'!A3399</f>
        <v>0</v>
      </c>
      <c r="B3400" s="13">
        <f>'All Applicants'!B3399</f>
        <v>0</v>
      </c>
      <c r="C3400" s="13">
        <f>'All Applicants'!E3399</f>
        <v>0</v>
      </c>
    </row>
    <row r="3401" spans="1:3" ht="25.5" customHeight="1" x14ac:dyDescent="0.2">
      <c r="A3401" s="12">
        <f>'All Applicants'!A3400</f>
        <v>0</v>
      </c>
      <c r="B3401" s="13">
        <f>'All Applicants'!B3400</f>
        <v>0</v>
      </c>
      <c r="C3401" s="13">
        <f>'All Applicants'!E3400</f>
        <v>0</v>
      </c>
    </row>
    <row r="3402" spans="1:3" ht="25.5" customHeight="1" x14ac:dyDescent="0.2">
      <c r="A3402" s="12">
        <f>'All Applicants'!A3401</f>
        <v>0</v>
      </c>
      <c r="B3402" s="13">
        <f>'All Applicants'!B3401</f>
        <v>0</v>
      </c>
      <c r="C3402" s="13">
        <f>'All Applicants'!E3401</f>
        <v>0</v>
      </c>
    </row>
    <row r="3403" spans="1:3" ht="25.5" customHeight="1" x14ac:dyDescent="0.2">
      <c r="A3403" s="12">
        <f>'All Applicants'!A3402</f>
        <v>0</v>
      </c>
      <c r="B3403" s="13">
        <f>'All Applicants'!B3402</f>
        <v>0</v>
      </c>
      <c r="C3403" s="13">
        <f>'All Applicants'!E3402</f>
        <v>0</v>
      </c>
    </row>
    <row r="3404" spans="1:3" ht="25.5" customHeight="1" x14ac:dyDescent="0.2">
      <c r="A3404" s="12">
        <f>'All Applicants'!A3403</f>
        <v>0</v>
      </c>
      <c r="B3404" s="13">
        <f>'All Applicants'!B3403</f>
        <v>0</v>
      </c>
      <c r="C3404" s="13">
        <f>'All Applicants'!E3403</f>
        <v>0</v>
      </c>
    </row>
    <row r="3405" spans="1:3" ht="25.5" customHeight="1" x14ac:dyDescent="0.2">
      <c r="A3405" s="12">
        <f>'All Applicants'!A3404</f>
        <v>0</v>
      </c>
      <c r="B3405" s="13">
        <f>'All Applicants'!B3404</f>
        <v>0</v>
      </c>
      <c r="C3405" s="13">
        <f>'All Applicants'!E3404</f>
        <v>0</v>
      </c>
    </row>
    <row r="3406" spans="1:3" ht="25.5" customHeight="1" x14ac:dyDescent="0.2">
      <c r="A3406" s="12">
        <f>'All Applicants'!A3405</f>
        <v>0</v>
      </c>
      <c r="B3406" s="13">
        <f>'All Applicants'!B3405</f>
        <v>0</v>
      </c>
      <c r="C3406" s="13">
        <f>'All Applicants'!E3405</f>
        <v>0</v>
      </c>
    </row>
    <row r="3407" spans="1:3" ht="25.5" customHeight="1" x14ac:dyDescent="0.2">
      <c r="A3407" s="12">
        <f>'All Applicants'!A3406</f>
        <v>0</v>
      </c>
      <c r="B3407" s="13">
        <f>'All Applicants'!B3406</f>
        <v>0</v>
      </c>
      <c r="C3407" s="13">
        <f>'All Applicants'!E3406</f>
        <v>0</v>
      </c>
    </row>
    <row r="3408" spans="1:3" ht="25.5" customHeight="1" x14ac:dyDescent="0.2">
      <c r="A3408" s="12">
        <f>'All Applicants'!A3407</f>
        <v>0</v>
      </c>
      <c r="B3408" s="13">
        <f>'All Applicants'!B3407</f>
        <v>0</v>
      </c>
      <c r="C3408" s="13">
        <f>'All Applicants'!E3407</f>
        <v>0</v>
      </c>
    </row>
    <row r="3409" spans="1:3" ht="25.5" customHeight="1" x14ac:dyDescent="0.2">
      <c r="A3409" s="12">
        <f>'All Applicants'!A3408</f>
        <v>0</v>
      </c>
      <c r="B3409" s="13">
        <f>'All Applicants'!B3408</f>
        <v>0</v>
      </c>
      <c r="C3409" s="13">
        <f>'All Applicants'!E3408</f>
        <v>0</v>
      </c>
    </row>
    <row r="3410" spans="1:3" ht="25.5" customHeight="1" x14ac:dyDescent="0.2">
      <c r="A3410" s="12">
        <f>'All Applicants'!A3409</f>
        <v>0</v>
      </c>
      <c r="B3410" s="13">
        <f>'All Applicants'!B3409</f>
        <v>0</v>
      </c>
      <c r="C3410" s="13">
        <f>'All Applicants'!E3409</f>
        <v>0</v>
      </c>
    </row>
    <row r="3411" spans="1:3" ht="25.5" customHeight="1" x14ac:dyDescent="0.2">
      <c r="A3411" s="12">
        <f>'All Applicants'!A3410</f>
        <v>0</v>
      </c>
      <c r="B3411" s="13">
        <f>'All Applicants'!B3410</f>
        <v>0</v>
      </c>
      <c r="C3411" s="13">
        <f>'All Applicants'!E3410</f>
        <v>0</v>
      </c>
    </row>
    <row r="3412" spans="1:3" ht="25.5" customHeight="1" x14ac:dyDescent="0.2">
      <c r="A3412" s="12">
        <f>'All Applicants'!A3411</f>
        <v>0</v>
      </c>
      <c r="B3412" s="13">
        <f>'All Applicants'!B3411</f>
        <v>0</v>
      </c>
      <c r="C3412" s="13">
        <f>'All Applicants'!E3411</f>
        <v>0</v>
      </c>
    </row>
    <row r="3413" spans="1:3" ht="25.5" customHeight="1" x14ac:dyDescent="0.2">
      <c r="A3413" s="12">
        <f>'All Applicants'!A3412</f>
        <v>0</v>
      </c>
      <c r="B3413" s="13">
        <f>'All Applicants'!B3412</f>
        <v>0</v>
      </c>
      <c r="C3413" s="13">
        <f>'All Applicants'!E3412</f>
        <v>0</v>
      </c>
    </row>
    <row r="3414" spans="1:3" ht="25.5" customHeight="1" x14ac:dyDescent="0.2">
      <c r="A3414" s="12">
        <f>'All Applicants'!A3413</f>
        <v>0</v>
      </c>
      <c r="B3414" s="13">
        <f>'All Applicants'!B3413</f>
        <v>0</v>
      </c>
      <c r="C3414" s="13">
        <f>'All Applicants'!E3413</f>
        <v>0</v>
      </c>
    </row>
    <row r="3415" spans="1:3" ht="25.5" customHeight="1" x14ac:dyDescent="0.2">
      <c r="A3415" s="12">
        <f>'All Applicants'!A3414</f>
        <v>0</v>
      </c>
      <c r="B3415" s="13">
        <f>'All Applicants'!B3414</f>
        <v>0</v>
      </c>
      <c r="C3415" s="13">
        <f>'All Applicants'!E3414</f>
        <v>0</v>
      </c>
    </row>
    <row r="3416" spans="1:3" ht="25.5" customHeight="1" x14ac:dyDescent="0.2">
      <c r="A3416" s="12">
        <f>'All Applicants'!A3415</f>
        <v>0</v>
      </c>
      <c r="B3416" s="13">
        <f>'All Applicants'!B3415</f>
        <v>0</v>
      </c>
      <c r="C3416" s="13">
        <f>'All Applicants'!E3415</f>
        <v>0</v>
      </c>
    </row>
    <row r="3417" spans="1:3" ht="25.5" customHeight="1" x14ac:dyDescent="0.2">
      <c r="A3417" s="12">
        <f>'All Applicants'!A3416</f>
        <v>0</v>
      </c>
      <c r="B3417" s="13">
        <f>'All Applicants'!B3416</f>
        <v>0</v>
      </c>
      <c r="C3417" s="13">
        <f>'All Applicants'!E3416</f>
        <v>0</v>
      </c>
    </row>
    <row r="3418" spans="1:3" ht="25.5" customHeight="1" x14ac:dyDescent="0.2">
      <c r="A3418" s="12">
        <f>'All Applicants'!A3417</f>
        <v>0</v>
      </c>
      <c r="B3418" s="13">
        <f>'All Applicants'!B3417</f>
        <v>0</v>
      </c>
      <c r="C3418" s="13">
        <f>'All Applicants'!E3417</f>
        <v>0</v>
      </c>
    </row>
    <row r="3419" spans="1:3" ht="25.5" customHeight="1" x14ac:dyDescent="0.2">
      <c r="A3419" s="12">
        <f>'All Applicants'!A3418</f>
        <v>0</v>
      </c>
      <c r="B3419" s="13">
        <f>'All Applicants'!B3418</f>
        <v>0</v>
      </c>
      <c r="C3419" s="13">
        <f>'All Applicants'!E3418</f>
        <v>0</v>
      </c>
    </row>
    <row r="3420" spans="1:3" ht="25.5" customHeight="1" x14ac:dyDescent="0.2">
      <c r="A3420" s="12">
        <f>'All Applicants'!A3419</f>
        <v>0</v>
      </c>
      <c r="B3420" s="13">
        <f>'All Applicants'!B3419</f>
        <v>0</v>
      </c>
      <c r="C3420" s="13">
        <f>'All Applicants'!E3419</f>
        <v>0</v>
      </c>
    </row>
    <row r="3421" spans="1:3" ht="25.5" customHeight="1" x14ac:dyDescent="0.2">
      <c r="A3421" s="12">
        <f>'All Applicants'!A3420</f>
        <v>0</v>
      </c>
      <c r="B3421" s="13">
        <f>'All Applicants'!B3420</f>
        <v>0</v>
      </c>
      <c r="C3421" s="13">
        <f>'All Applicants'!E3420</f>
        <v>0</v>
      </c>
    </row>
    <row r="3422" spans="1:3" ht="25.5" customHeight="1" x14ac:dyDescent="0.2">
      <c r="A3422" s="12">
        <f>'All Applicants'!A3421</f>
        <v>0</v>
      </c>
      <c r="B3422" s="13">
        <f>'All Applicants'!B3421</f>
        <v>0</v>
      </c>
      <c r="C3422" s="13">
        <f>'All Applicants'!E3421</f>
        <v>0</v>
      </c>
    </row>
    <row r="3423" spans="1:3" ht="25.5" customHeight="1" x14ac:dyDescent="0.2">
      <c r="A3423" s="12">
        <f>'All Applicants'!A3422</f>
        <v>0</v>
      </c>
      <c r="B3423" s="13">
        <f>'All Applicants'!B3422</f>
        <v>0</v>
      </c>
      <c r="C3423" s="13">
        <f>'All Applicants'!E3422</f>
        <v>0</v>
      </c>
    </row>
    <row r="3424" spans="1:3" ht="25.5" customHeight="1" x14ac:dyDescent="0.2">
      <c r="A3424" s="12">
        <f>'All Applicants'!A3423</f>
        <v>0</v>
      </c>
      <c r="B3424" s="13">
        <f>'All Applicants'!B3423</f>
        <v>0</v>
      </c>
      <c r="C3424" s="13">
        <f>'All Applicants'!E3423</f>
        <v>0</v>
      </c>
    </row>
    <row r="3425" spans="1:3" ht="25.5" customHeight="1" x14ac:dyDescent="0.2">
      <c r="A3425" s="12">
        <f>'All Applicants'!A3424</f>
        <v>0</v>
      </c>
      <c r="B3425" s="13">
        <f>'All Applicants'!B3424</f>
        <v>0</v>
      </c>
      <c r="C3425" s="13">
        <f>'All Applicants'!E3424</f>
        <v>0</v>
      </c>
    </row>
    <row r="3426" spans="1:3" ht="25.5" customHeight="1" x14ac:dyDescent="0.2">
      <c r="A3426" s="12">
        <f>'All Applicants'!A3425</f>
        <v>0</v>
      </c>
      <c r="B3426" s="13">
        <f>'All Applicants'!B3425</f>
        <v>0</v>
      </c>
      <c r="C3426" s="13">
        <f>'All Applicants'!E3425</f>
        <v>0</v>
      </c>
    </row>
    <row r="3427" spans="1:3" ht="25.5" customHeight="1" x14ac:dyDescent="0.2">
      <c r="A3427" s="12">
        <f>'All Applicants'!A3426</f>
        <v>0</v>
      </c>
      <c r="B3427" s="13">
        <f>'All Applicants'!B3426</f>
        <v>0</v>
      </c>
      <c r="C3427" s="13">
        <f>'All Applicants'!E3426</f>
        <v>0</v>
      </c>
    </row>
    <row r="3428" spans="1:3" ht="25.5" customHeight="1" x14ac:dyDescent="0.2">
      <c r="A3428" s="12">
        <f>'All Applicants'!A3427</f>
        <v>0</v>
      </c>
      <c r="B3428" s="13">
        <f>'All Applicants'!B3427</f>
        <v>0</v>
      </c>
      <c r="C3428" s="13">
        <f>'All Applicants'!E3427</f>
        <v>0</v>
      </c>
    </row>
    <row r="3429" spans="1:3" ht="25.5" customHeight="1" x14ac:dyDescent="0.2">
      <c r="A3429" s="12">
        <f>'All Applicants'!A3428</f>
        <v>0</v>
      </c>
      <c r="B3429" s="13">
        <f>'All Applicants'!B3428</f>
        <v>0</v>
      </c>
      <c r="C3429" s="13">
        <f>'All Applicants'!E3428</f>
        <v>0</v>
      </c>
    </row>
    <row r="3430" spans="1:3" ht="25.5" customHeight="1" x14ac:dyDescent="0.2">
      <c r="A3430" s="12">
        <f>'All Applicants'!A3429</f>
        <v>0</v>
      </c>
      <c r="B3430" s="13">
        <f>'All Applicants'!B3429</f>
        <v>0</v>
      </c>
      <c r="C3430" s="13">
        <f>'All Applicants'!E3429</f>
        <v>0</v>
      </c>
    </row>
    <row r="3431" spans="1:3" ht="25.5" customHeight="1" x14ac:dyDescent="0.2">
      <c r="A3431" s="12">
        <f>'All Applicants'!A3430</f>
        <v>0</v>
      </c>
      <c r="B3431" s="13">
        <f>'All Applicants'!B3430</f>
        <v>0</v>
      </c>
      <c r="C3431" s="13">
        <f>'All Applicants'!E3430</f>
        <v>0</v>
      </c>
    </row>
    <row r="3432" spans="1:3" ht="25.5" customHeight="1" x14ac:dyDescent="0.2">
      <c r="A3432" s="12">
        <f>'All Applicants'!A3431</f>
        <v>0</v>
      </c>
      <c r="B3432" s="13">
        <f>'All Applicants'!B3431</f>
        <v>0</v>
      </c>
      <c r="C3432" s="13">
        <f>'All Applicants'!E3431</f>
        <v>0</v>
      </c>
    </row>
    <row r="3433" spans="1:3" ht="25.5" customHeight="1" x14ac:dyDescent="0.2">
      <c r="A3433" s="12">
        <f>'All Applicants'!A3432</f>
        <v>0</v>
      </c>
      <c r="B3433" s="13">
        <f>'All Applicants'!B3432</f>
        <v>0</v>
      </c>
      <c r="C3433" s="13">
        <f>'All Applicants'!E3432</f>
        <v>0</v>
      </c>
    </row>
    <row r="3434" spans="1:3" ht="25.5" customHeight="1" x14ac:dyDescent="0.2">
      <c r="A3434" s="12">
        <f>'All Applicants'!A3433</f>
        <v>0</v>
      </c>
      <c r="B3434" s="13">
        <f>'All Applicants'!B3433</f>
        <v>0</v>
      </c>
      <c r="C3434" s="13">
        <f>'All Applicants'!E3433</f>
        <v>0</v>
      </c>
    </row>
    <row r="3435" spans="1:3" ht="25.5" customHeight="1" x14ac:dyDescent="0.2">
      <c r="A3435" s="12">
        <f>'All Applicants'!A3434</f>
        <v>0</v>
      </c>
      <c r="B3435" s="13">
        <f>'All Applicants'!B3434</f>
        <v>0</v>
      </c>
      <c r="C3435" s="13">
        <f>'All Applicants'!E3434</f>
        <v>0</v>
      </c>
    </row>
    <row r="3436" spans="1:3" ht="25.5" customHeight="1" x14ac:dyDescent="0.2">
      <c r="A3436" s="12">
        <f>'All Applicants'!A3435</f>
        <v>0</v>
      </c>
      <c r="B3436" s="13">
        <f>'All Applicants'!B3435</f>
        <v>0</v>
      </c>
      <c r="C3436" s="13">
        <f>'All Applicants'!E3435</f>
        <v>0</v>
      </c>
    </row>
    <row r="3437" spans="1:3" ht="25.5" customHeight="1" x14ac:dyDescent="0.2">
      <c r="A3437" s="12">
        <f>'All Applicants'!A3436</f>
        <v>0</v>
      </c>
      <c r="B3437" s="13">
        <f>'All Applicants'!B3436</f>
        <v>0</v>
      </c>
      <c r="C3437" s="13">
        <f>'All Applicants'!E3436</f>
        <v>0</v>
      </c>
    </row>
    <row r="3438" spans="1:3" ht="25.5" customHeight="1" x14ac:dyDescent="0.2">
      <c r="A3438" s="12">
        <f>'All Applicants'!A3437</f>
        <v>0</v>
      </c>
      <c r="B3438" s="13">
        <f>'All Applicants'!B3437</f>
        <v>0</v>
      </c>
      <c r="C3438" s="13">
        <f>'All Applicants'!E3437</f>
        <v>0</v>
      </c>
    </row>
    <row r="3439" spans="1:3" ht="25.5" customHeight="1" x14ac:dyDescent="0.2">
      <c r="A3439" s="12">
        <f>'All Applicants'!A3438</f>
        <v>0</v>
      </c>
      <c r="B3439" s="13">
        <f>'All Applicants'!B3438</f>
        <v>0</v>
      </c>
      <c r="C3439" s="13">
        <f>'All Applicants'!E3438</f>
        <v>0</v>
      </c>
    </row>
    <row r="3440" spans="1:3" ht="25.5" customHeight="1" x14ac:dyDescent="0.2">
      <c r="A3440" s="12">
        <f>'All Applicants'!A3439</f>
        <v>0</v>
      </c>
      <c r="B3440" s="13">
        <f>'All Applicants'!B3439</f>
        <v>0</v>
      </c>
      <c r="C3440" s="13">
        <f>'All Applicants'!E3439</f>
        <v>0</v>
      </c>
    </row>
    <row r="3441" spans="1:3" ht="25.5" customHeight="1" x14ac:dyDescent="0.2">
      <c r="A3441" s="12">
        <f>'All Applicants'!A3440</f>
        <v>0</v>
      </c>
      <c r="B3441" s="13">
        <f>'All Applicants'!B3440</f>
        <v>0</v>
      </c>
      <c r="C3441" s="13">
        <f>'All Applicants'!E3440</f>
        <v>0</v>
      </c>
    </row>
    <row r="3442" spans="1:3" ht="25.5" customHeight="1" x14ac:dyDescent="0.2">
      <c r="A3442" s="12">
        <f>'All Applicants'!A3441</f>
        <v>0</v>
      </c>
      <c r="B3442" s="13">
        <f>'All Applicants'!B3441</f>
        <v>0</v>
      </c>
      <c r="C3442" s="13">
        <f>'All Applicants'!E3441</f>
        <v>0</v>
      </c>
    </row>
    <row r="3443" spans="1:3" ht="25.5" customHeight="1" x14ac:dyDescent="0.2">
      <c r="A3443" s="12">
        <f>'All Applicants'!A3442</f>
        <v>0</v>
      </c>
      <c r="B3443" s="13">
        <f>'All Applicants'!B3442</f>
        <v>0</v>
      </c>
      <c r="C3443" s="13">
        <f>'All Applicants'!E3442</f>
        <v>0</v>
      </c>
    </row>
    <row r="3444" spans="1:3" ht="25.5" customHeight="1" x14ac:dyDescent="0.2">
      <c r="A3444" s="12">
        <f>'All Applicants'!A3443</f>
        <v>0</v>
      </c>
      <c r="B3444" s="13">
        <f>'All Applicants'!B3443</f>
        <v>0</v>
      </c>
      <c r="C3444" s="13">
        <f>'All Applicants'!E3443</f>
        <v>0</v>
      </c>
    </row>
    <row r="3445" spans="1:3" ht="25.5" customHeight="1" x14ac:dyDescent="0.2">
      <c r="A3445" s="12">
        <f>'All Applicants'!A3444</f>
        <v>0</v>
      </c>
      <c r="B3445" s="13">
        <f>'All Applicants'!B3444</f>
        <v>0</v>
      </c>
      <c r="C3445" s="13">
        <f>'All Applicants'!E3444</f>
        <v>0</v>
      </c>
    </row>
    <row r="3446" spans="1:3" ht="25.5" customHeight="1" x14ac:dyDescent="0.2">
      <c r="A3446" s="12">
        <f>'All Applicants'!A3445</f>
        <v>0</v>
      </c>
      <c r="B3446" s="13">
        <f>'All Applicants'!B3445</f>
        <v>0</v>
      </c>
      <c r="C3446" s="13">
        <f>'All Applicants'!E3445</f>
        <v>0</v>
      </c>
    </row>
    <row r="3447" spans="1:3" ht="25.5" customHeight="1" x14ac:dyDescent="0.2">
      <c r="A3447" s="12">
        <f>'All Applicants'!A3446</f>
        <v>0</v>
      </c>
      <c r="B3447" s="13">
        <f>'All Applicants'!B3446</f>
        <v>0</v>
      </c>
      <c r="C3447" s="13">
        <f>'All Applicants'!E3446</f>
        <v>0</v>
      </c>
    </row>
    <row r="3448" spans="1:3" ht="25.5" customHeight="1" x14ac:dyDescent="0.2">
      <c r="A3448" s="12">
        <f>'All Applicants'!A3447</f>
        <v>0</v>
      </c>
      <c r="B3448" s="13">
        <f>'All Applicants'!B3447</f>
        <v>0</v>
      </c>
      <c r="C3448" s="13">
        <f>'All Applicants'!E3447</f>
        <v>0</v>
      </c>
    </row>
    <row r="3449" spans="1:3" ht="25.5" customHeight="1" x14ac:dyDescent="0.2">
      <c r="A3449" s="12">
        <f>'All Applicants'!A3448</f>
        <v>0</v>
      </c>
      <c r="B3449" s="13">
        <f>'All Applicants'!B3448</f>
        <v>0</v>
      </c>
      <c r="C3449" s="13">
        <f>'All Applicants'!E3448</f>
        <v>0</v>
      </c>
    </row>
    <row r="3450" spans="1:3" ht="25.5" customHeight="1" x14ac:dyDescent="0.2">
      <c r="A3450" s="12">
        <f>'All Applicants'!A3449</f>
        <v>0</v>
      </c>
      <c r="B3450" s="13">
        <f>'All Applicants'!B3449</f>
        <v>0</v>
      </c>
      <c r="C3450" s="13">
        <f>'All Applicants'!E3449</f>
        <v>0</v>
      </c>
    </row>
    <row r="3451" spans="1:3" ht="25.5" customHeight="1" x14ac:dyDescent="0.2">
      <c r="A3451" s="12">
        <f>'All Applicants'!A3450</f>
        <v>0</v>
      </c>
      <c r="B3451" s="13">
        <f>'All Applicants'!B3450</f>
        <v>0</v>
      </c>
      <c r="C3451" s="13">
        <f>'All Applicants'!E3450</f>
        <v>0</v>
      </c>
    </row>
    <row r="3452" spans="1:3" ht="25.5" customHeight="1" x14ac:dyDescent="0.2">
      <c r="A3452" s="12">
        <f>'All Applicants'!A3451</f>
        <v>0</v>
      </c>
      <c r="B3452" s="13">
        <f>'All Applicants'!B3451</f>
        <v>0</v>
      </c>
      <c r="C3452" s="13">
        <f>'All Applicants'!E3451</f>
        <v>0</v>
      </c>
    </row>
    <row r="3453" spans="1:3" ht="25.5" customHeight="1" x14ac:dyDescent="0.2">
      <c r="A3453" s="12">
        <f>'All Applicants'!A3452</f>
        <v>0</v>
      </c>
      <c r="B3453" s="13">
        <f>'All Applicants'!B3452</f>
        <v>0</v>
      </c>
      <c r="C3453" s="13">
        <f>'All Applicants'!E3452</f>
        <v>0</v>
      </c>
    </row>
    <row r="3454" spans="1:3" ht="25.5" customHeight="1" x14ac:dyDescent="0.2">
      <c r="A3454" s="12">
        <f>'All Applicants'!A3453</f>
        <v>0</v>
      </c>
      <c r="B3454" s="13">
        <f>'All Applicants'!B3453</f>
        <v>0</v>
      </c>
      <c r="C3454" s="13">
        <f>'All Applicants'!E3453</f>
        <v>0</v>
      </c>
    </row>
    <row r="3455" spans="1:3" ht="25.5" customHeight="1" x14ac:dyDescent="0.2">
      <c r="A3455" s="12">
        <f>'All Applicants'!A3454</f>
        <v>0</v>
      </c>
      <c r="B3455" s="13">
        <f>'All Applicants'!B3454</f>
        <v>0</v>
      </c>
      <c r="C3455" s="13">
        <f>'All Applicants'!E3454</f>
        <v>0</v>
      </c>
    </row>
    <row r="3456" spans="1:3" ht="25.5" customHeight="1" x14ac:dyDescent="0.2">
      <c r="A3456" s="12">
        <f>'All Applicants'!A3455</f>
        <v>0</v>
      </c>
      <c r="B3456" s="13">
        <f>'All Applicants'!B3455</f>
        <v>0</v>
      </c>
      <c r="C3456" s="13">
        <f>'All Applicants'!E3455</f>
        <v>0</v>
      </c>
    </row>
    <row r="3457" spans="1:3" ht="25.5" customHeight="1" x14ac:dyDescent="0.2">
      <c r="A3457" s="12">
        <f>'All Applicants'!A3456</f>
        <v>0</v>
      </c>
      <c r="B3457" s="13">
        <f>'All Applicants'!B3456</f>
        <v>0</v>
      </c>
      <c r="C3457" s="13">
        <f>'All Applicants'!E3456</f>
        <v>0</v>
      </c>
    </row>
    <row r="3458" spans="1:3" ht="25.5" customHeight="1" x14ac:dyDescent="0.2">
      <c r="A3458" s="12">
        <f>'All Applicants'!A3457</f>
        <v>0</v>
      </c>
      <c r="B3458" s="13">
        <f>'All Applicants'!B3457</f>
        <v>0</v>
      </c>
      <c r="C3458" s="13">
        <f>'All Applicants'!E3457</f>
        <v>0</v>
      </c>
    </row>
    <row r="3459" spans="1:3" ht="25.5" customHeight="1" x14ac:dyDescent="0.2">
      <c r="A3459" s="12">
        <f>'All Applicants'!A3458</f>
        <v>0</v>
      </c>
      <c r="B3459" s="13">
        <f>'All Applicants'!B3458</f>
        <v>0</v>
      </c>
      <c r="C3459" s="13">
        <f>'All Applicants'!E3458</f>
        <v>0</v>
      </c>
    </row>
    <row r="3460" spans="1:3" ht="25.5" customHeight="1" x14ac:dyDescent="0.2">
      <c r="A3460" s="12">
        <f>'All Applicants'!A3459</f>
        <v>0</v>
      </c>
      <c r="B3460" s="13">
        <f>'All Applicants'!B3459</f>
        <v>0</v>
      </c>
      <c r="C3460" s="13">
        <f>'All Applicants'!E3459</f>
        <v>0</v>
      </c>
    </row>
    <row r="3461" spans="1:3" ht="25.5" customHeight="1" x14ac:dyDescent="0.2">
      <c r="A3461" s="12">
        <f>'All Applicants'!A3460</f>
        <v>0</v>
      </c>
      <c r="B3461" s="13">
        <f>'All Applicants'!B3460</f>
        <v>0</v>
      </c>
      <c r="C3461" s="13">
        <f>'All Applicants'!E3460</f>
        <v>0</v>
      </c>
    </row>
    <row r="3462" spans="1:3" ht="25.5" customHeight="1" x14ac:dyDescent="0.2">
      <c r="A3462" s="12">
        <f>'All Applicants'!A3461</f>
        <v>0</v>
      </c>
      <c r="B3462" s="13">
        <f>'All Applicants'!B3461</f>
        <v>0</v>
      </c>
      <c r="C3462" s="13">
        <f>'All Applicants'!E3461</f>
        <v>0</v>
      </c>
    </row>
    <row r="3463" spans="1:3" ht="25.5" customHeight="1" x14ac:dyDescent="0.2">
      <c r="A3463" s="12">
        <f>'All Applicants'!A3462</f>
        <v>0</v>
      </c>
      <c r="B3463" s="13">
        <f>'All Applicants'!B3462</f>
        <v>0</v>
      </c>
      <c r="C3463" s="13">
        <f>'All Applicants'!E3462</f>
        <v>0</v>
      </c>
    </row>
    <row r="3464" spans="1:3" ht="25.5" customHeight="1" x14ac:dyDescent="0.2">
      <c r="A3464" s="12">
        <f>'All Applicants'!A3463</f>
        <v>0</v>
      </c>
      <c r="B3464" s="13">
        <f>'All Applicants'!B3463</f>
        <v>0</v>
      </c>
      <c r="C3464" s="13">
        <f>'All Applicants'!E3463</f>
        <v>0</v>
      </c>
    </row>
    <row r="3465" spans="1:3" ht="25.5" customHeight="1" x14ac:dyDescent="0.2">
      <c r="A3465" s="12">
        <f>'All Applicants'!A3464</f>
        <v>0</v>
      </c>
      <c r="B3465" s="13">
        <f>'All Applicants'!B3464</f>
        <v>0</v>
      </c>
      <c r="C3465" s="13">
        <f>'All Applicants'!E3464</f>
        <v>0</v>
      </c>
    </row>
    <row r="3466" spans="1:3" ht="25.5" customHeight="1" x14ac:dyDescent="0.2">
      <c r="A3466" s="12">
        <f>'All Applicants'!A3465</f>
        <v>0</v>
      </c>
      <c r="B3466" s="13">
        <f>'All Applicants'!B3465</f>
        <v>0</v>
      </c>
      <c r="C3466" s="13">
        <f>'All Applicants'!E3465</f>
        <v>0</v>
      </c>
    </row>
    <row r="3467" spans="1:3" ht="25.5" customHeight="1" x14ac:dyDescent="0.2">
      <c r="A3467" s="12">
        <f>'All Applicants'!A3466</f>
        <v>0</v>
      </c>
      <c r="B3467" s="13">
        <f>'All Applicants'!B3466</f>
        <v>0</v>
      </c>
      <c r="C3467" s="13">
        <f>'All Applicants'!E3466</f>
        <v>0</v>
      </c>
    </row>
    <row r="3468" spans="1:3" ht="25.5" customHeight="1" x14ac:dyDescent="0.2">
      <c r="A3468" s="12">
        <f>'All Applicants'!A3467</f>
        <v>0</v>
      </c>
      <c r="B3468" s="13">
        <f>'All Applicants'!B3467</f>
        <v>0</v>
      </c>
      <c r="C3468" s="13">
        <f>'All Applicants'!E3467</f>
        <v>0</v>
      </c>
    </row>
    <row r="3469" spans="1:3" ht="25.5" customHeight="1" x14ac:dyDescent="0.2">
      <c r="A3469" s="12">
        <f>'All Applicants'!A3468</f>
        <v>0</v>
      </c>
      <c r="B3469" s="13">
        <f>'All Applicants'!B3468</f>
        <v>0</v>
      </c>
      <c r="C3469" s="13">
        <f>'All Applicants'!E3468</f>
        <v>0</v>
      </c>
    </row>
    <row r="3470" spans="1:3" ht="25.5" customHeight="1" x14ac:dyDescent="0.2">
      <c r="A3470" s="12">
        <f>'All Applicants'!A3469</f>
        <v>0</v>
      </c>
      <c r="B3470" s="13">
        <f>'All Applicants'!B3469</f>
        <v>0</v>
      </c>
      <c r="C3470" s="13">
        <f>'All Applicants'!E3469</f>
        <v>0</v>
      </c>
    </row>
    <row r="3471" spans="1:3" ht="25.5" customHeight="1" x14ac:dyDescent="0.2">
      <c r="A3471" s="12">
        <f>'All Applicants'!A3470</f>
        <v>0</v>
      </c>
      <c r="B3471" s="13">
        <f>'All Applicants'!B3470</f>
        <v>0</v>
      </c>
      <c r="C3471" s="13">
        <f>'All Applicants'!E3470</f>
        <v>0</v>
      </c>
    </row>
    <row r="3472" spans="1:3" ht="25.5" customHeight="1" x14ac:dyDescent="0.2">
      <c r="A3472" s="12">
        <f>'All Applicants'!A3471</f>
        <v>0</v>
      </c>
      <c r="B3472" s="13">
        <f>'All Applicants'!B3471</f>
        <v>0</v>
      </c>
      <c r="C3472" s="13">
        <f>'All Applicants'!E3471</f>
        <v>0</v>
      </c>
    </row>
    <row r="3473" spans="1:3" ht="25.5" customHeight="1" x14ac:dyDescent="0.2">
      <c r="A3473" s="12">
        <f>'All Applicants'!A3472</f>
        <v>0</v>
      </c>
      <c r="B3473" s="13">
        <f>'All Applicants'!B3472</f>
        <v>0</v>
      </c>
      <c r="C3473" s="13">
        <f>'All Applicants'!E3472</f>
        <v>0</v>
      </c>
    </row>
    <row r="3474" spans="1:3" ht="25.5" customHeight="1" x14ac:dyDescent="0.2">
      <c r="A3474" s="12">
        <f>'All Applicants'!A3473</f>
        <v>0</v>
      </c>
      <c r="B3474" s="13">
        <f>'All Applicants'!B3473</f>
        <v>0</v>
      </c>
      <c r="C3474" s="13">
        <f>'All Applicants'!E3473</f>
        <v>0</v>
      </c>
    </row>
    <row r="3475" spans="1:3" ht="25.5" customHeight="1" x14ac:dyDescent="0.2">
      <c r="A3475" s="12">
        <f>'All Applicants'!A3474</f>
        <v>0</v>
      </c>
      <c r="B3475" s="13">
        <f>'All Applicants'!B3474</f>
        <v>0</v>
      </c>
      <c r="C3475" s="13">
        <f>'All Applicants'!E3474</f>
        <v>0</v>
      </c>
    </row>
    <row r="3476" spans="1:3" ht="25.5" customHeight="1" x14ac:dyDescent="0.2">
      <c r="A3476" s="12">
        <f>'All Applicants'!A3475</f>
        <v>0</v>
      </c>
      <c r="B3476" s="13">
        <f>'All Applicants'!B3475</f>
        <v>0</v>
      </c>
      <c r="C3476" s="13">
        <f>'All Applicants'!E3475</f>
        <v>0</v>
      </c>
    </row>
    <row r="3477" spans="1:3" ht="25.5" customHeight="1" x14ac:dyDescent="0.2">
      <c r="A3477" s="12">
        <f>'All Applicants'!A3476</f>
        <v>0</v>
      </c>
      <c r="B3477" s="13">
        <f>'All Applicants'!B3476</f>
        <v>0</v>
      </c>
      <c r="C3477" s="13">
        <f>'All Applicants'!E3476</f>
        <v>0</v>
      </c>
    </row>
    <row r="3478" spans="1:3" ht="25.5" customHeight="1" x14ac:dyDescent="0.2">
      <c r="A3478" s="12">
        <f>'All Applicants'!A3477</f>
        <v>0</v>
      </c>
      <c r="B3478" s="13">
        <f>'All Applicants'!B3477</f>
        <v>0</v>
      </c>
      <c r="C3478" s="13">
        <f>'All Applicants'!E3477</f>
        <v>0</v>
      </c>
    </row>
    <row r="3479" spans="1:3" ht="25.5" customHeight="1" x14ac:dyDescent="0.2">
      <c r="A3479" s="12">
        <f>'All Applicants'!A3478</f>
        <v>0</v>
      </c>
      <c r="B3479" s="13">
        <f>'All Applicants'!B3478</f>
        <v>0</v>
      </c>
      <c r="C3479" s="13">
        <f>'All Applicants'!E3478</f>
        <v>0</v>
      </c>
    </row>
    <row r="3480" spans="1:3" ht="25.5" customHeight="1" x14ac:dyDescent="0.2">
      <c r="A3480" s="12">
        <f>'All Applicants'!A3479</f>
        <v>0</v>
      </c>
      <c r="B3480" s="13">
        <f>'All Applicants'!B3479</f>
        <v>0</v>
      </c>
      <c r="C3480" s="13">
        <f>'All Applicants'!E3479</f>
        <v>0</v>
      </c>
    </row>
    <row r="3481" spans="1:3" ht="25.5" customHeight="1" x14ac:dyDescent="0.2">
      <c r="A3481" s="12">
        <f>'All Applicants'!A3480</f>
        <v>0</v>
      </c>
      <c r="B3481" s="13">
        <f>'All Applicants'!B3480</f>
        <v>0</v>
      </c>
      <c r="C3481" s="13">
        <f>'All Applicants'!E3480</f>
        <v>0</v>
      </c>
    </row>
    <row r="3482" spans="1:3" ht="25.5" customHeight="1" x14ac:dyDescent="0.2">
      <c r="A3482" s="12">
        <f>'All Applicants'!A3481</f>
        <v>0</v>
      </c>
      <c r="B3482" s="13">
        <f>'All Applicants'!B3481</f>
        <v>0</v>
      </c>
      <c r="C3482" s="13">
        <f>'All Applicants'!E3481</f>
        <v>0</v>
      </c>
    </row>
    <row r="3483" spans="1:3" ht="25.5" customHeight="1" x14ac:dyDescent="0.2">
      <c r="A3483" s="12">
        <f>'All Applicants'!A3482</f>
        <v>0</v>
      </c>
      <c r="B3483" s="13">
        <f>'All Applicants'!B3482</f>
        <v>0</v>
      </c>
      <c r="C3483" s="13">
        <f>'All Applicants'!E3482</f>
        <v>0</v>
      </c>
    </row>
    <row r="3484" spans="1:3" ht="25.5" customHeight="1" x14ac:dyDescent="0.2">
      <c r="A3484" s="12">
        <f>'All Applicants'!A3483</f>
        <v>0</v>
      </c>
      <c r="B3484" s="13">
        <f>'All Applicants'!B3483</f>
        <v>0</v>
      </c>
      <c r="C3484" s="13">
        <f>'All Applicants'!E3483</f>
        <v>0</v>
      </c>
    </row>
    <row r="3485" spans="1:3" ht="25.5" customHeight="1" x14ac:dyDescent="0.2">
      <c r="A3485" s="12">
        <f>'All Applicants'!A3484</f>
        <v>0</v>
      </c>
      <c r="B3485" s="13">
        <f>'All Applicants'!B3484</f>
        <v>0</v>
      </c>
      <c r="C3485" s="13">
        <f>'All Applicants'!E3484</f>
        <v>0</v>
      </c>
    </row>
    <row r="3486" spans="1:3" ht="25.5" customHeight="1" x14ac:dyDescent="0.2">
      <c r="A3486" s="12">
        <f>'All Applicants'!A3485</f>
        <v>0</v>
      </c>
      <c r="B3486" s="13">
        <f>'All Applicants'!B3485</f>
        <v>0</v>
      </c>
      <c r="C3486" s="13">
        <f>'All Applicants'!E3485</f>
        <v>0</v>
      </c>
    </row>
    <row r="3487" spans="1:3" ht="25.5" customHeight="1" x14ac:dyDescent="0.2">
      <c r="A3487" s="12">
        <f>'All Applicants'!A3486</f>
        <v>0</v>
      </c>
      <c r="B3487" s="13">
        <f>'All Applicants'!B3486</f>
        <v>0</v>
      </c>
      <c r="C3487" s="13">
        <f>'All Applicants'!E3486</f>
        <v>0</v>
      </c>
    </row>
    <row r="3488" spans="1:3" ht="25.5" customHeight="1" x14ac:dyDescent="0.2">
      <c r="A3488" s="12">
        <f>'All Applicants'!A3487</f>
        <v>0</v>
      </c>
      <c r="B3488" s="13">
        <f>'All Applicants'!B3487</f>
        <v>0</v>
      </c>
      <c r="C3488" s="13">
        <f>'All Applicants'!E3487</f>
        <v>0</v>
      </c>
    </row>
    <row r="3489" spans="1:3" ht="25.5" customHeight="1" x14ac:dyDescent="0.2">
      <c r="A3489" s="12">
        <f>'All Applicants'!A3488</f>
        <v>0</v>
      </c>
      <c r="B3489" s="13">
        <f>'All Applicants'!B3488</f>
        <v>0</v>
      </c>
      <c r="C3489" s="13">
        <f>'All Applicants'!E3488</f>
        <v>0</v>
      </c>
    </row>
    <row r="3490" spans="1:3" ht="25.5" customHeight="1" x14ac:dyDescent="0.2">
      <c r="A3490" s="12">
        <f>'All Applicants'!A3489</f>
        <v>0</v>
      </c>
      <c r="B3490" s="13">
        <f>'All Applicants'!B3489</f>
        <v>0</v>
      </c>
      <c r="C3490" s="13">
        <f>'All Applicants'!E3489</f>
        <v>0</v>
      </c>
    </row>
    <row r="3491" spans="1:3" ht="25.5" customHeight="1" x14ac:dyDescent="0.2">
      <c r="A3491" s="12">
        <f>'All Applicants'!A3490</f>
        <v>0</v>
      </c>
      <c r="B3491" s="13">
        <f>'All Applicants'!B3490</f>
        <v>0</v>
      </c>
      <c r="C3491" s="13">
        <f>'All Applicants'!E3490</f>
        <v>0</v>
      </c>
    </row>
    <row r="3492" spans="1:3" ht="25.5" customHeight="1" x14ac:dyDescent="0.2">
      <c r="A3492" s="12">
        <f>'All Applicants'!A3491</f>
        <v>0</v>
      </c>
      <c r="B3492" s="13">
        <f>'All Applicants'!B3491</f>
        <v>0</v>
      </c>
      <c r="C3492" s="13">
        <f>'All Applicants'!E3491</f>
        <v>0</v>
      </c>
    </row>
    <row r="3493" spans="1:3" ht="25.5" customHeight="1" x14ac:dyDescent="0.2">
      <c r="A3493" s="12">
        <f>'All Applicants'!A3492</f>
        <v>0</v>
      </c>
      <c r="B3493" s="13">
        <f>'All Applicants'!B3492</f>
        <v>0</v>
      </c>
      <c r="C3493" s="13">
        <f>'All Applicants'!E3492</f>
        <v>0</v>
      </c>
    </row>
    <row r="3494" spans="1:3" ht="25.5" customHeight="1" x14ac:dyDescent="0.2">
      <c r="A3494" s="12">
        <f>'All Applicants'!A3493</f>
        <v>0</v>
      </c>
      <c r="B3494" s="13">
        <f>'All Applicants'!B3493</f>
        <v>0</v>
      </c>
      <c r="C3494" s="13">
        <f>'All Applicants'!E3493</f>
        <v>0</v>
      </c>
    </row>
    <row r="3495" spans="1:3" ht="25.5" customHeight="1" x14ac:dyDescent="0.2">
      <c r="A3495" s="12">
        <f>'All Applicants'!A3494</f>
        <v>0</v>
      </c>
      <c r="B3495" s="13">
        <f>'All Applicants'!B3494</f>
        <v>0</v>
      </c>
      <c r="C3495" s="13">
        <f>'All Applicants'!E3494</f>
        <v>0</v>
      </c>
    </row>
    <row r="3496" spans="1:3" ht="25.5" customHeight="1" x14ac:dyDescent="0.2">
      <c r="A3496" s="12">
        <f>'All Applicants'!A3495</f>
        <v>0</v>
      </c>
      <c r="B3496" s="13">
        <f>'All Applicants'!B3495</f>
        <v>0</v>
      </c>
      <c r="C3496" s="13">
        <f>'All Applicants'!E3495</f>
        <v>0</v>
      </c>
    </row>
    <row r="3497" spans="1:3" ht="25.5" customHeight="1" x14ac:dyDescent="0.2">
      <c r="A3497" s="12">
        <f>'All Applicants'!A3496</f>
        <v>0</v>
      </c>
      <c r="B3497" s="13">
        <f>'All Applicants'!B3496</f>
        <v>0</v>
      </c>
      <c r="C3497" s="13">
        <f>'All Applicants'!E3496</f>
        <v>0</v>
      </c>
    </row>
    <row r="3498" spans="1:3" ht="25.5" customHeight="1" x14ac:dyDescent="0.2">
      <c r="A3498" s="12">
        <f>'All Applicants'!A3497</f>
        <v>0</v>
      </c>
      <c r="B3498" s="13">
        <f>'All Applicants'!B3497</f>
        <v>0</v>
      </c>
      <c r="C3498" s="13">
        <f>'All Applicants'!E3497</f>
        <v>0</v>
      </c>
    </row>
    <row r="3499" spans="1:3" ht="25.5" customHeight="1" x14ac:dyDescent="0.2">
      <c r="A3499" s="12">
        <f>'All Applicants'!A3498</f>
        <v>0</v>
      </c>
      <c r="B3499" s="13">
        <f>'All Applicants'!B3498</f>
        <v>0</v>
      </c>
      <c r="C3499" s="13">
        <f>'All Applicants'!E3498</f>
        <v>0</v>
      </c>
    </row>
    <row r="3500" spans="1:3" ht="25.5" customHeight="1" x14ac:dyDescent="0.2">
      <c r="A3500" s="12">
        <f>'All Applicants'!A3499</f>
        <v>0</v>
      </c>
      <c r="B3500" s="13">
        <f>'All Applicants'!B3499</f>
        <v>0</v>
      </c>
      <c r="C3500" s="13">
        <f>'All Applicants'!E3499</f>
        <v>0</v>
      </c>
    </row>
    <row r="3501" spans="1:3" ht="25.5" customHeight="1" x14ac:dyDescent="0.2">
      <c r="A3501" s="12">
        <f>'All Applicants'!A3500</f>
        <v>0</v>
      </c>
      <c r="B3501" s="13">
        <f>'All Applicants'!B3500</f>
        <v>0</v>
      </c>
      <c r="C3501" s="13">
        <f>'All Applicants'!E3500</f>
        <v>0</v>
      </c>
    </row>
    <row r="3502" spans="1:3" ht="25.5" customHeight="1" x14ac:dyDescent="0.2">
      <c r="A3502" s="12">
        <f>'All Applicants'!A3501</f>
        <v>0</v>
      </c>
      <c r="B3502" s="13">
        <f>'All Applicants'!B3501</f>
        <v>0</v>
      </c>
      <c r="C3502" s="13">
        <f>'All Applicants'!E3501</f>
        <v>0</v>
      </c>
    </row>
    <row r="3503" spans="1:3" ht="25.5" customHeight="1" x14ac:dyDescent="0.2">
      <c r="A3503" s="12">
        <f>'All Applicants'!A3502</f>
        <v>0</v>
      </c>
      <c r="B3503" s="13">
        <f>'All Applicants'!B3502</f>
        <v>0</v>
      </c>
      <c r="C3503" s="13">
        <f>'All Applicants'!E3502</f>
        <v>0</v>
      </c>
    </row>
    <row r="3504" spans="1:3" ht="25.5" customHeight="1" x14ac:dyDescent="0.2">
      <c r="A3504" s="12">
        <f>'All Applicants'!A3503</f>
        <v>0</v>
      </c>
      <c r="B3504" s="13">
        <f>'All Applicants'!B3503</f>
        <v>0</v>
      </c>
      <c r="C3504" s="13">
        <f>'All Applicants'!E3503</f>
        <v>0</v>
      </c>
    </row>
    <row r="3505" spans="1:3" ht="25.5" customHeight="1" x14ac:dyDescent="0.2">
      <c r="A3505" s="12">
        <f>'All Applicants'!A3504</f>
        <v>0</v>
      </c>
      <c r="B3505" s="13">
        <f>'All Applicants'!B3504</f>
        <v>0</v>
      </c>
      <c r="C3505" s="13">
        <f>'All Applicants'!E3504</f>
        <v>0</v>
      </c>
    </row>
    <row r="3506" spans="1:3" ht="25.5" customHeight="1" x14ac:dyDescent="0.2">
      <c r="A3506" s="12">
        <f>'All Applicants'!A3505</f>
        <v>0</v>
      </c>
      <c r="B3506" s="13">
        <f>'All Applicants'!B3505</f>
        <v>0</v>
      </c>
      <c r="C3506" s="13">
        <f>'All Applicants'!E3505</f>
        <v>0</v>
      </c>
    </row>
    <row r="3507" spans="1:3" ht="25.5" customHeight="1" x14ac:dyDescent="0.2">
      <c r="A3507" s="12">
        <f>'All Applicants'!A3506</f>
        <v>0</v>
      </c>
      <c r="B3507" s="13">
        <f>'All Applicants'!B3506</f>
        <v>0</v>
      </c>
      <c r="C3507" s="13">
        <f>'All Applicants'!E3506</f>
        <v>0</v>
      </c>
    </row>
    <row r="3508" spans="1:3" ht="25.5" customHeight="1" x14ac:dyDescent="0.2">
      <c r="A3508" s="12">
        <f>'All Applicants'!A3507</f>
        <v>0</v>
      </c>
      <c r="B3508" s="13">
        <f>'All Applicants'!B3507</f>
        <v>0</v>
      </c>
      <c r="C3508" s="13">
        <f>'All Applicants'!E3507</f>
        <v>0</v>
      </c>
    </row>
    <row r="3509" spans="1:3" ht="25.5" customHeight="1" x14ac:dyDescent="0.2">
      <c r="A3509" s="12">
        <f>'All Applicants'!A3508</f>
        <v>0</v>
      </c>
      <c r="B3509" s="13">
        <f>'All Applicants'!B3508</f>
        <v>0</v>
      </c>
      <c r="C3509" s="13">
        <f>'All Applicants'!E3508</f>
        <v>0</v>
      </c>
    </row>
    <row r="3510" spans="1:3" ht="25.5" customHeight="1" x14ac:dyDescent="0.2">
      <c r="A3510" s="12">
        <f>'All Applicants'!A3509</f>
        <v>0</v>
      </c>
      <c r="B3510" s="13">
        <f>'All Applicants'!B3509</f>
        <v>0</v>
      </c>
      <c r="C3510" s="13">
        <f>'All Applicants'!E3509</f>
        <v>0</v>
      </c>
    </row>
    <row r="3511" spans="1:3" ht="25.5" customHeight="1" x14ac:dyDescent="0.2">
      <c r="A3511" s="12">
        <f>'All Applicants'!A3510</f>
        <v>0</v>
      </c>
      <c r="B3511" s="13">
        <f>'All Applicants'!B3510</f>
        <v>0</v>
      </c>
      <c r="C3511" s="13">
        <f>'All Applicants'!E3510</f>
        <v>0</v>
      </c>
    </row>
    <row r="3512" spans="1:3" ht="25.5" customHeight="1" x14ac:dyDescent="0.2">
      <c r="A3512" s="12">
        <f>'All Applicants'!A3511</f>
        <v>0</v>
      </c>
      <c r="B3512" s="13">
        <f>'All Applicants'!B3511</f>
        <v>0</v>
      </c>
      <c r="C3512" s="13">
        <f>'All Applicants'!E3511</f>
        <v>0</v>
      </c>
    </row>
    <row r="3513" spans="1:3" ht="25.5" customHeight="1" x14ac:dyDescent="0.2">
      <c r="A3513" s="12">
        <f>'All Applicants'!A3512</f>
        <v>0</v>
      </c>
      <c r="B3513" s="13">
        <f>'All Applicants'!B3512</f>
        <v>0</v>
      </c>
      <c r="C3513" s="13">
        <f>'All Applicants'!E3512</f>
        <v>0</v>
      </c>
    </row>
    <row r="3514" spans="1:3" ht="25.5" customHeight="1" x14ac:dyDescent="0.2">
      <c r="A3514" s="12">
        <f>'All Applicants'!A3513</f>
        <v>0</v>
      </c>
      <c r="B3514" s="13">
        <f>'All Applicants'!B3513</f>
        <v>0</v>
      </c>
      <c r="C3514" s="13">
        <f>'All Applicants'!E3513</f>
        <v>0</v>
      </c>
    </row>
    <row r="3515" spans="1:3" ht="25.5" customHeight="1" x14ac:dyDescent="0.2">
      <c r="A3515" s="12">
        <f>'All Applicants'!A3514</f>
        <v>0</v>
      </c>
      <c r="B3515" s="13">
        <f>'All Applicants'!B3514</f>
        <v>0</v>
      </c>
      <c r="C3515" s="13">
        <f>'All Applicants'!E3514</f>
        <v>0</v>
      </c>
    </row>
    <row r="3516" spans="1:3" ht="25.5" customHeight="1" x14ac:dyDescent="0.2">
      <c r="A3516" s="12">
        <f>'All Applicants'!A3515</f>
        <v>0</v>
      </c>
      <c r="B3516" s="13">
        <f>'All Applicants'!B3515</f>
        <v>0</v>
      </c>
      <c r="C3516" s="13">
        <f>'All Applicants'!E3515</f>
        <v>0</v>
      </c>
    </row>
    <row r="3517" spans="1:3" ht="25.5" customHeight="1" x14ac:dyDescent="0.2">
      <c r="A3517" s="12">
        <f>'All Applicants'!A3516</f>
        <v>0</v>
      </c>
      <c r="B3517" s="13">
        <f>'All Applicants'!B3516</f>
        <v>0</v>
      </c>
      <c r="C3517" s="13">
        <f>'All Applicants'!E3516</f>
        <v>0</v>
      </c>
    </row>
    <row r="3518" spans="1:3" ht="25.5" customHeight="1" x14ac:dyDescent="0.2">
      <c r="A3518" s="12">
        <f>'All Applicants'!A3517</f>
        <v>0</v>
      </c>
      <c r="B3518" s="13">
        <f>'All Applicants'!B3517</f>
        <v>0</v>
      </c>
      <c r="C3518" s="13">
        <f>'All Applicants'!E3517</f>
        <v>0</v>
      </c>
    </row>
    <row r="3519" spans="1:3" ht="25.5" customHeight="1" x14ac:dyDescent="0.2">
      <c r="A3519" s="12">
        <f>'All Applicants'!A3518</f>
        <v>0</v>
      </c>
      <c r="B3519" s="13">
        <f>'All Applicants'!B3518</f>
        <v>0</v>
      </c>
      <c r="C3519" s="13">
        <f>'All Applicants'!E3518</f>
        <v>0</v>
      </c>
    </row>
    <row r="3520" spans="1:3" ht="25.5" customHeight="1" x14ac:dyDescent="0.2">
      <c r="A3520" s="12">
        <f>'All Applicants'!A3519</f>
        <v>0</v>
      </c>
      <c r="B3520" s="13">
        <f>'All Applicants'!B3519</f>
        <v>0</v>
      </c>
      <c r="C3520" s="13">
        <f>'All Applicants'!E3519</f>
        <v>0</v>
      </c>
    </row>
    <row r="3521" spans="1:3" ht="25.5" customHeight="1" x14ac:dyDescent="0.2">
      <c r="A3521" s="12">
        <f>'All Applicants'!A3520</f>
        <v>0</v>
      </c>
      <c r="B3521" s="13">
        <f>'All Applicants'!B3520</f>
        <v>0</v>
      </c>
      <c r="C3521" s="13">
        <f>'All Applicants'!E3520</f>
        <v>0</v>
      </c>
    </row>
    <row r="3522" spans="1:3" ht="25.5" customHeight="1" x14ac:dyDescent="0.2">
      <c r="A3522" s="12">
        <f>'All Applicants'!A3521</f>
        <v>0</v>
      </c>
      <c r="B3522" s="13">
        <f>'All Applicants'!B3521</f>
        <v>0</v>
      </c>
      <c r="C3522" s="13">
        <f>'All Applicants'!E3521</f>
        <v>0</v>
      </c>
    </row>
    <row r="3523" spans="1:3" ht="25.5" customHeight="1" x14ac:dyDescent="0.2">
      <c r="A3523" s="12">
        <f>'All Applicants'!A3522</f>
        <v>0</v>
      </c>
      <c r="B3523" s="13">
        <f>'All Applicants'!B3522</f>
        <v>0</v>
      </c>
      <c r="C3523" s="13">
        <f>'All Applicants'!E3522</f>
        <v>0</v>
      </c>
    </row>
    <row r="3524" spans="1:3" ht="25.5" customHeight="1" x14ac:dyDescent="0.2">
      <c r="A3524" s="12">
        <f>'All Applicants'!A3523</f>
        <v>0</v>
      </c>
      <c r="B3524" s="13">
        <f>'All Applicants'!B3523</f>
        <v>0</v>
      </c>
      <c r="C3524" s="13">
        <f>'All Applicants'!E3523</f>
        <v>0</v>
      </c>
    </row>
    <row r="3525" spans="1:3" ht="25.5" customHeight="1" x14ac:dyDescent="0.2">
      <c r="A3525" s="12">
        <f>'All Applicants'!A3524</f>
        <v>0</v>
      </c>
      <c r="B3525" s="13">
        <f>'All Applicants'!B3524</f>
        <v>0</v>
      </c>
      <c r="C3525" s="13">
        <f>'All Applicants'!E3524</f>
        <v>0</v>
      </c>
    </row>
    <row r="3526" spans="1:3" ht="25.5" customHeight="1" x14ac:dyDescent="0.2">
      <c r="A3526" s="12">
        <f>'All Applicants'!A3525</f>
        <v>0</v>
      </c>
      <c r="B3526" s="13">
        <f>'All Applicants'!B3525</f>
        <v>0</v>
      </c>
      <c r="C3526" s="13">
        <f>'All Applicants'!E3525</f>
        <v>0</v>
      </c>
    </row>
    <row r="3527" spans="1:3" ht="25.5" customHeight="1" x14ac:dyDescent="0.2">
      <c r="A3527" s="12">
        <f>'All Applicants'!A3526</f>
        <v>0</v>
      </c>
      <c r="B3527" s="13">
        <f>'All Applicants'!B3526</f>
        <v>0</v>
      </c>
      <c r="C3527" s="13">
        <f>'All Applicants'!E3526</f>
        <v>0</v>
      </c>
    </row>
    <row r="3528" spans="1:3" ht="25.5" customHeight="1" x14ac:dyDescent="0.2">
      <c r="A3528" s="12">
        <f>'All Applicants'!A3527</f>
        <v>0</v>
      </c>
      <c r="B3528" s="13">
        <f>'All Applicants'!B3527</f>
        <v>0</v>
      </c>
      <c r="C3528" s="13">
        <f>'All Applicants'!E3527</f>
        <v>0</v>
      </c>
    </row>
    <row r="3529" spans="1:3" ht="25.5" customHeight="1" x14ac:dyDescent="0.2">
      <c r="A3529" s="12">
        <f>'All Applicants'!A3528</f>
        <v>0</v>
      </c>
      <c r="B3529" s="13">
        <f>'All Applicants'!B3528</f>
        <v>0</v>
      </c>
      <c r="C3529" s="13">
        <f>'All Applicants'!E3528</f>
        <v>0</v>
      </c>
    </row>
    <row r="3530" spans="1:3" ht="25.5" customHeight="1" x14ac:dyDescent="0.2">
      <c r="A3530" s="12">
        <f>'All Applicants'!A3529</f>
        <v>0</v>
      </c>
      <c r="B3530" s="13">
        <f>'All Applicants'!B3529</f>
        <v>0</v>
      </c>
      <c r="C3530" s="13">
        <f>'All Applicants'!E3529</f>
        <v>0</v>
      </c>
    </row>
    <row r="3531" spans="1:3" ht="25.5" customHeight="1" x14ac:dyDescent="0.2">
      <c r="A3531" s="12">
        <f>'All Applicants'!A3530</f>
        <v>0</v>
      </c>
      <c r="B3531" s="13">
        <f>'All Applicants'!B3530</f>
        <v>0</v>
      </c>
      <c r="C3531" s="13">
        <f>'All Applicants'!E3530</f>
        <v>0</v>
      </c>
    </row>
    <row r="3532" spans="1:3" ht="25.5" customHeight="1" x14ac:dyDescent="0.2">
      <c r="A3532" s="12">
        <f>'All Applicants'!A3531</f>
        <v>0</v>
      </c>
      <c r="B3532" s="13">
        <f>'All Applicants'!B3531</f>
        <v>0</v>
      </c>
      <c r="C3532" s="13">
        <f>'All Applicants'!E3531</f>
        <v>0</v>
      </c>
    </row>
    <row r="3533" spans="1:3" ht="25.5" customHeight="1" x14ac:dyDescent="0.2">
      <c r="A3533" s="12">
        <f>'All Applicants'!A3532</f>
        <v>0</v>
      </c>
      <c r="B3533" s="13">
        <f>'All Applicants'!B3532</f>
        <v>0</v>
      </c>
      <c r="C3533" s="13">
        <f>'All Applicants'!E3532</f>
        <v>0</v>
      </c>
    </row>
    <row r="3534" spans="1:3" ht="25.5" customHeight="1" x14ac:dyDescent="0.2">
      <c r="A3534" s="12">
        <f>'All Applicants'!A3533</f>
        <v>0</v>
      </c>
      <c r="B3534" s="13">
        <f>'All Applicants'!B3533</f>
        <v>0</v>
      </c>
      <c r="C3534" s="13">
        <f>'All Applicants'!E3533</f>
        <v>0</v>
      </c>
    </row>
    <row r="3535" spans="1:3" ht="25.5" customHeight="1" x14ac:dyDescent="0.2">
      <c r="A3535" s="12">
        <f>'All Applicants'!A3534</f>
        <v>0</v>
      </c>
      <c r="B3535" s="13">
        <f>'All Applicants'!B3534</f>
        <v>0</v>
      </c>
      <c r="C3535" s="13">
        <f>'All Applicants'!E3534</f>
        <v>0</v>
      </c>
    </row>
    <row r="3536" spans="1:3" ht="25.5" customHeight="1" x14ac:dyDescent="0.2">
      <c r="A3536" s="12">
        <f>'All Applicants'!A3535</f>
        <v>0</v>
      </c>
      <c r="B3536" s="13">
        <f>'All Applicants'!B3535</f>
        <v>0</v>
      </c>
      <c r="C3536" s="13">
        <f>'All Applicants'!E3535</f>
        <v>0</v>
      </c>
    </row>
    <row r="3537" spans="1:3" ht="25.5" customHeight="1" x14ac:dyDescent="0.2">
      <c r="A3537" s="12">
        <f>'All Applicants'!A3536</f>
        <v>0</v>
      </c>
      <c r="B3537" s="13">
        <f>'All Applicants'!B3536</f>
        <v>0</v>
      </c>
      <c r="C3537" s="13">
        <f>'All Applicants'!E3536</f>
        <v>0</v>
      </c>
    </row>
    <row r="3538" spans="1:3" ht="25.5" customHeight="1" x14ac:dyDescent="0.2">
      <c r="A3538" s="12">
        <f>'All Applicants'!A3537</f>
        <v>0</v>
      </c>
      <c r="B3538" s="13">
        <f>'All Applicants'!B3537</f>
        <v>0</v>
      </c>
      <c r="C3538" s="13">
        <f>'All Applicants'!E3537</f>
        <v>0</v>
      </c>
    </row>
    <row r="3539" spans="1:3" ht="25.5" customHeight="1" x14ac:dyDescent="0.2">
      <c r="A3539" s="12">
        <f>'All Applicants'!A3538</f>
        <v>0</v>
      </c>
      <c r="B3539" s="13">
        <f>'All Applicants'!B3538</f>
        <v>0</v>
      </c>
      <c r="C3539" s="13">
        <f>'All Applicants'!E3538</f>
        <v>0</v>
      </c>
    </row>
    <row r="3540" spans="1:3" ht="25.5" customHeight="1" x14ac:dyDescent="0.2">
      <c r="A3540" s="12">
        <f>'All Applicants'!A3539</f>
        <v>0</v>
      </c>
      <c r="B3540" s="13">
        <f>'All Applicants'!B3539</f>
        <v>0</v>
      </c>
      <c r="C3540" s="13">
        <f>'All Applicants'!E3539</f>
        <v>0</v>
      </c>
    </row>
    <row r="3541" spans="1:3" ht="25.5" customHeight="1" x14ac:dyDescent="0.2">
      <c r="A3541" s="12">
        <f>'All Applicants'!A3540</f>
        <v>0</v>
      </c>
      <c r="B3541" s="13">
        <f>'All Applicants'!B3540</f>
        <v>0</v>
      </c>
      <c r="C3541" s="13">
        <f>'All Applicants'!E3540</f>
        <v>0</v>
      </c>
    </row>
    <row r="3542" spans="1:3" ht="25.5" customHeight="1" x14ac:dyDescent="0.2">
      <c r="A3542" s="12">
        <f>'All Applicants'!A3541</f>
        <v>0</v>
      </c>
      <c r="B3542" s="13">
        <f>'All Applicants'!B3541</f>
        <v>0</v>
      </c>
      <c r="C3542" s="13">
        <f>'All Applicants'!E3541</f>
        <v>0</v>
      </c>
    </row>
    <row r="3543" spans="1:3" ht="25.5" customHeight="1" x14ac:dyDescent="0.2">
      <c r="A3543" s="12">
        <f>'All Applicants'!A3542</f>
        <v>0</v>
      </c>
      <c r="B3543" s="13">
        <f>'All Applicants'!B3542</f>
        <v>0</v>
      </c>
      <c r="C3543" s="13">
        <f>'All Applicants'!E3542</f>
        <v>0</v>
      </c>
    </row>
    <row r="3544" spans="1:3" ht="25.5" customHeight="1" x14ac:dyDescent="0.2">
      <c r="A3544" s="12">
        <f>'All Applicants'!A3543</f>
        <v>0</v>
      </c>
      <c r="B3544" s="13">
        <f>'All Applicants'!B3543</f>
        <v>0</v>
      </c>
      <c r="C3544" s="13">
        <f>'All Applicants'!E3543</f>
        <v>0</v>
      </c>
    </row>
    <row r="3545" spans="1:3" ht="25.5" customHeight="1" x14ac:dyDescent="0.2">
      <c r="A3545" s="12">
        <f>'All Applicants'!A3544</f>
        <v>0</v>
      </c>
      <c r="B3545" s="13">
        <f>'All Applicants'!B3544</f>
        <v>0</v>
      </c>
      <c r="C3545" s="13">
        <f>'All Applicants'!E3544</f>
        <v>0</v>
      </c>
    </row>
    <row r="3546" spans="1:3" ht="25.5" customHeight="1" x14ac:dyDescent="0.2">
      <c r="A3546" s="12">
        <f>'All Applicants'!A3545</f>
        <v>0</v>
      </c>
      <c r="B3546" s="13">
        <f>'All Applicants'!B3545</f>
        <v>0</v>
      </c>
      <c r="C3546" s="13">
        <f>'All Applicants'!E3545</f>
        <v>0</v>
      </c>
    </row>
    <row r="3547" spans="1:3" ht="25.5" customHeight="1" x14ac:dyDescent="0.2">
      <c r="A3547" s="12">
        <f>'All Applicants'!A3546</f>
        <v>0</v>
      </c>
      <c r="B3547" s="13">
        <f>'All Applicants'!B3546</f>
        <v>0</v>
      </c>
      <c r="C3547" s="13">
        <f>'All Applicants'!E3546</f>
        <v>0</v>
      </c>
    </row>
    <row r="3548" spans="1:3" ht="25.5" customHeight="1" x14ac:dyDescent="0.2">
      <c r="A3548" s="12">
        <f>'All Applicants'!A3547</f>
        <v>0</v>
      </c>
      <c r="B3548" s="13">
        <f>'All Applicants'!B3547</f>
        <v>0</v>
      </c>
      <c r="C3548" s="13">
        <f>'All Applicants'!E3547</f>
        <v>0</v>
      </c>
    </row>
    <row r="3549" spans="1:3" ht="25.5" customHeight="1" x14ac:dyDescent="0.2">
      <c r="A3549" s="12">
        <f>'All Applicants'!A3548</f>
        <v>0</v>
      </c>
      <c r="B3549" s="13">
        <f>'All Applicants'!B3548</f>
        <v>0</v>
      </c>
      <c r="C3549" s="13">
        <f>'All Applicants'!E3548</f>
        <v>0</v>
      </c>
    </row>
    <row r="3550" spans="1:3" ht="25.5" customHeight="1" x14ac:dyDescent="0.2">
      <c r="A3550" s="12">
        <f>'All Applicants'!A3549</f>
        <v>0</v>
      </c>
      <c r="B3550" s="13">
        <f>'All Applicants'!B3549</f>
        <v>0</v>
      </c>
      <c r="C3550" s="13">
        <f>'All Applicants'!E3549</f>
        <v>0</v>
      </c>
    </row>
    <row r="3551" spans="1:3" ht="25.5" customHeight="1" x14ac:dyDescent="0.2">
      <c r="A3551" s="12">
        <f>'All Applicants'!A3550</f>
        <v>0</v>
      </c>
      <c r="B3551" s="13">
        <f>'All Applicants'!B3550</f>
        <v>0</v>
      </c>
      <c r="C3551" s="13">
        <f>'All Applicants'!E3550</f>
        <v>0</v>
      </c>
    </row>
    <row r="3552" spans="1:3" ht="25.5" customHeight="1" x14ac:dyDescent="0.2">
      <c r="A3552" s="12">
        <f>'All Applicants'!A3551</f>
        <v>0</v>
      </c>
      <c r="B3552" s="13">
        <f>'All Applicants'!B3551</f>
        <v>0</v>
      </c>
      <c r="C3552" s="13">
        <f>'All Applicants'!E3551</f>
        <v>0</v>
      </c>
    </row>
    <row r="3553" spans="1:3" ht="25.5" customHeight="1" x14ac:dyDescent="0.2">
      <c r="A3553" s="12">
        <f>'All Applicants'!A3552</f>
        <v>0</v>
      </c>
      <c r="B3553" s="13">
        <f>'All Applicants'!B3552</f>
        <v>0</v>
      </c>
      <c r="C3553" s="13">
        <f>'All Applicants'!E3552</f>
        <v>0</v>
      </c>
    </row>
    <row r="3554" spans="1:3" ht="25.5" customHeight="1" x14ac:dyDescent="0.2">
      <c r="A3554" s="12">
        <f>'All Applicants'!A3553</f>
        <v>0</v>
      </c>
      <c r="B3554" s="13">
        <f>'All Applicants'!B3553</f>
        <v>0</v>
      </c>
      <c r="C3554" s="13">
        <f>'All Applicants'!E3553</f>
        <v>0</v>
      </c>
    </row>
    <row r="3555" spans="1:3" ht="25.5" customHeight="1" x14ac:dyDescent="0.2">
      <c r="A3555" s="12">
        <f>'All Applicants'!A3554</f>
        <v>0</v>
      </c>
      <c r="B3555" s="13">
        <f>'All Applicants'!B3554</f>
        <v>0</v>
      </c>
      <c r="C3555" s="13">
        <f>'All Applicants'!E3554</f>
        <v>0</v>
      </c>
    </row>
    <row r="3556" spans="1:3" ht="25.5" customHeight="1" x14ac:dyDescent="0.2">
      <c r="A3556" s="12">
        <f>'All Applicants'!A3555</f>
        <v>0</v>
      </c>
      <c r="B3556" s="13">
        <f>'All Applicants'!B3555</f>
        <v>0</v>
      </c>
      <c r="C3556" s="13">
        <f>'All Applicants'!E3555</f>
        <v>0</v>
      </c>
    </row>
    <row r="3557" spans="1:3" ht="25.5" customHeight="1" x14ac:dyDescent="0.2">
      <c r="A3557" s="12">
        <f>'All Applicants'!A3556</f>
        <v>0</v>
      </c>
      <c r="B3557" s="13">
        <f>'All Applicants'!B3556</f>
        <v>0</v>
      </c>
      <c r="C3557" s="13">
        <f>'All Applicants'!E3556</f>
        <v>0</v>
      </c>
    </row>
    <row r="3558" spans="1:3" ht="25.5" customHeight="1" x14ac:dyDescent="0.2">
      <c r="A3558" s="12">
        <f>'All Applicants'!A3557</f>
        <v>0</v>
      </c>
      <c r="B3558" s="13">
        <f>'All Applicants'!B3557</f>
        <v>0</v>
      </c>
      <c r="C3558" s="13">
        <f>'All Applicants'!E3557</f>
        <v>0</v>
      </c>
    </row>
    <row r="3559" spans="1:3" ht="25.5" customHeight="1" x14ac:dyDescent="0.2">
      <c r="A3559" s="12">
        <f>'All Applicants'!A3558</f>
        <v>0</v>
      </c>
      <c r="B3559" s="13">
        <f>'All Applicants'!B3558</f>
        <v>0</v>
      </c>
      <c r="C3559" s="13">
        <f>'All Applicants'!E3558</f>
        <v>0</v>
      </c>
    </row>
    <row r="3560" spans="1:3" ht="25.5" customHeight="1" x14ac:dyDescent="0.2">
      <c r="A3560" s="12">
        <f>'All Applicants'!A3559</f>
        <v>0</v>
      </c>
      <c r="B3560" s="13">
        <f>'All Applicants'!B3559</f>
        <v>0</v>
      </c>
      <c r="C3560" s="13">
        <f>'All Applicants'!E3559</f>
        <v>0</v>
      </c>
    </row>
    <row r="3561" spans="1:3" ht="25.5" customHeight="1" x14ac:dyDescent="0.2">
      <c r="A3561" s="12">
        <f>'All Applicants'!A3560</f>
        <v>0</v>
      </c>
      <c r="B3561" s="13">
        <f>'All Applicants'!B3560</f>
        <v>0</v>
      </c>
      <c r="C3561" s="13">
        <f>'All Applicants'!E3560</f>
        <v>0</v>
      </c>
    </row>
    <row r="3562" spans="1:3" ht="25.5" customHeight="1" x14ac:dyDescent="0.2">
      <c r="A3562" s="12">
        <f>'All Applicants'!A3561</f>
        <v>0</v>
      </c>
      <c r="B3562" s="13">
        <f>'All Applicants'!B3561</f>
        <v>0</v>
      </c>
      <c r="C3562" s="13">
        <f>'All Applicants'!E3561</f>
        <v>0</v>
      </c>
    </row>
    <row r="3563" spans="1:3" ht="25.5" customHeight="1" x14ac:dyDescent="0.2">
      <c r="A3563" s="12">
        <f>'All Applicants'!A3562</f>
        <v>0</v>
      </c>
      <c r="B3563" s="13">
        <f>'All Applicants'!B3562</f>
        <v>0</v>
      </c>
      <c r="C3563" s="13">
        <f>'All Applicants'!E3562</f>
        <v>0</v>
      </c>
    </row>
    <row r="3564" spans="1:3" ht="25.5" customHeight="1" x14ac:dyDescent="0.2">
      <c r="A3564" s="12">
        <f>'All Applicants'!A3563</f>
        <v>0</v>
      </c>
      <c r="B3564" s="13">
        <f>'All Applicants'!B3563</f>
        <v>0</v>
      </c>
      <c r="C3564" s="13">
        <f>'All Applicants'!E3563</f>
        <v>0</v>
      </c>
    </row>
    <row r="3565" spans="1:3" ht="25.5" customHeight="1" x14ac:dyDescent="0.2">
      <c r="A3565" s="12">
        <f>'All Applicants'!A3564</f>
        <v>0</v>
      </c>
      <c r="B3565" s="13">
        <f>'All Applicants'!B3564</f>
        <v>0</v>
      </c>
      <c r="C3565" s="13">
        <f>'All Applicants'!E3564</f>
        <v>0</v>
      </c>
    </row>
    <row r="3566" spans="1:3" ht="25.5" customHeight="1" x14ac:dyDescent="0.2">
      <c r="A3566" s="12">
        <f>'All Applicants'!A3565</f>
        <v>0</v>
      </c>
      <c r="B3566" s="13">
        <f>'All Applicants'!B3565</f>
        <v>0</v>
      </c>
      <c r="C3566" s="13">
        <f>'All Applicants'!E3565</f>
        <v>0</v>
      </c>
    </row>
    <row r="3567" spans="1:3" ht="25.5" customHeight="1" x14ac:dyDescent="0.2">
      <c r="A3567" s="12">
        <f>'All Applicants'!A3566</f>
        <v>0</v>
      </c>
      <c r="B3567" s="13">
        <f>'All Applicants'!B3566</f>
        <v>0</v>
      </c>
      <c r="C3567" s="13">
        <f>'All Applicants'!E3566</f>
        <v>0</v>
      </c>
    </row>
    <row r="3568" spans="1:3" ht="25.5" customHeight="1" x14ac:dyDescent="0.2">
      <c r="A3568" s="12">
        <f>'All Applicants'!A3567</f>
        <v>0</v>
      </c>
      <c r="B3568" s="13">
        <f>'All Applicants'!B3567</f>
        <v>0</v>
      </c>
      <c r="C3568" s="13">
        <f>'All Applicants'!E3567</f>
        <v>0</v>
      </c>
    </row>
    <row r="3569" spans="1:3" ht="25.5" customHeight="1" x14ac:dyDescent="0.2">
      <c r="A3569" s="12">
        <f>'All Applicants'!A3568</f>
        <v>0</v>
      </c>
      <c r="B3569" s="13">
        <f>'All Applicants'!B3568</f>
        <v>0</v>
      </c>
      <c r="C3569" s="13">
        <f>'All Applicants'!E3568</f>
        <v>0</v>
      </c>
    </row>
    <row r="3570" spans="1:3" ht="25.5" customHeight="1" x14ac:dyDescent="0.2">
      <c r="A3570" s="12">
        <f>'All Applicants'!A3569</f>
        <v>0</v>
      </c>
      <c r="B3570" s="13">
        <f>'All Applicants'!B3569</f>
        <v>0</v>
      </c>
      <c r="C3570" s="13">
        <f>'All Applicants'!E3569</f>
        <v>0</v>
      </c>
    </row>
    <row r="3571" spans="1:3" ht="25.5" customHeight="1" x14ac:dyDescent="0.2">
      <c r="A3571" s="12">
        <f>'All Applicants'!A3570</f>
        <v>0</v>
      </c>
      <c r="B3571" s="13">
        <f>'All Applicants'!B3570</f>
        <v>0</v>
      </c>
      <c r="C3571" s="13">
        <f>'All Applicants'!E3570</f>
        <v>0</v>
      </c>
    </row>
    <row r="3572" spans="1:3" ht="25.5" customHeight="1" x14ac:dyDescent="0.2">
      <c r="A3572" s="12">
        <f>'All Applicants'!A3571</f>
        <v>0</v>
      </c>
      <c r="B3572" s="13">
        <f>'All Applicants'!B3571</f>
        <v>0</v>
      </c>
      <c r="C3572" s="13">
        <f>'All Applicants'!E3571</f>
        <v>0</v>
      </c>
    </row>
    <row r="3573" spans="1:3" ht="25.5" customHeight="1" x14ac:dyDescent="0.2">
      <c r="A3573" s="12">
        <f>'All Applicants'!A3572</f>
        <v>0</v>
      </c>
      <c r="B3573" s="13">
        <f>'All Applicants'!B3572</f>
        <v>0</v>
      </c>
      <c r="C3573" s="13">
        <f>'All Applicants'!E3572</f>
        <v>0</v>
      </c>
    </row>
    <row r="3574" spans="1:3" ht="25.5" customHeight="1" x14ac:dyDescent="0.2">
      <c r="A3574" s="12">
        <f>'All Applicants'!A3573</f>
        <v>0</v>
      </c>
      <c r="B3574" s="13">
        <f>'All Applicants'!B3573</f>
        <v>0</v>
      </c>
      <c r="C3574" s="13">
        <f>'All Applicants'!E3573</f>
        <v>0</v>
      </c>
    </row>
    <row r="3575" spans="1:3" ht="25.5" customHeight="1" x14ac:dyDescent="0.2">
      <c r="A3575" s="12">
        <f>'All Applicants'!A3574</f>
        <v>0</v>
      </c>
      <c r="B3575" s="13">
        <f>'All Applicants'!B3574</f>
        <v>0</v>
      </c>
      <c r="C3575" s="13">
        <f>'All Applicants'!E3574</f>
        <v>0</v>
      </c>
    </row>
    <row r="3576" spans="1:3" ht="25.5" customHeight="1" x14ac:dyDescent="0.2">
      <c r="A3576" s="12">
        <f>'All Applicants'!A3575</f>
        <v>0</v>
      </c>
      <c r="B3576" s="13">
        <f>'All Applicants'!B3575</f>
        <v>0</v>
      </c>
      <c r="C3576" s="13">
        <f>'All Applicants'!E3575</f>
        <v>0</v>
      </c>
    </row>
    <row r="3577" spans="1:3" ht="25.5" customHeight="1" x14ac:dyDescent="0.2">
      <c r="A3577" s="12">
        <f>'All Applicants'!A3576</f>
        <v>0</v>
      </c>
      <c r="B3577" s="13">
        <f>'All Applicants'!B3576</f>
        <v>0</v>
      </c>
      <c r="C3577" s="13">
        <f>'All Applicants'!E3576</f>
        <v>0</v>
      </c>
    </row>
    <row r="3578" spans="1:3" ht="25.5" customHeight="1" x14ac:dyDescent="0.2">
      <c r="A3578" s="12">
        <f>'All Applicants'!A3577</f>
        <v>0</v>
      </c>
      <c r="B3578" s="13">
        <f>'All Applicants'!B3577</f>
        <v>0</v>
      </c>
      <c r="C3578" s="13">
        <f>'All Applicants'!E3577</f>
        <v>0</v>
      </c>
    </row>
    <row r="3579" spans="1:3" ht="25.5" customHeight="1" x14ac:dyDescent="0.2">
      <c r="A3579" s="12">
        <f>'All Applicants'!A3578</f>
        <v>0</v>
      </c>
      <c r="B3579" s="13">
        <f>'All Applicants'!B3578</f>
        <v>0</v>
      </c>
      <c r="C3579" s="13">
        <f>'All Applicants'!E3578</f>
        <v>0</v>
      </c>
    </row>
    <row r="3580" spans="1:3" ht="25.5" customHeight="1" x14ac:dyDescent="0.2">
      <c r="A3580" s="12">
        <f>'All Applicants'!A3579</f>
        <v>0</v>
      </c>
      <c r="B3580" s="13">
        <f>'All Applicants'!B3579</f>
        <v>0</v>
      </c>
      <c r="C3580" s="13">
        <f>'All Applicants'!E3579</f>
        <v>0</v>
      </c>
    </row>
    <row r="3581" spans="1:3" ht="25.5" customHeight="1" x14ac:dyDescent="0.2">
      <c r="A3581" s="12">
        <f>'All Applicants'!A3580</f>
        <v>0</v>
      </c>
      <c r="B3581" s="13">
        <f>'All Applicants'!B3580</f>
        <v>0</v>
      </c>
      <c r="C3581" s="13">
        <f>'All Applicants'!E3580</f>
        <v>0</v>
      </c>
    </row>
    <row r="3582" spans="1:3" ht="25.5" customHeight="1" x14ac:dyDescent="0.2">
      <c r="A3582" s="12">
        <f>'All Applicants'!A3581</f>
        <v>0</v>
      </c>
      <c r="B3582" s="13">
        <f>'All Applicants'!B3581</f>
        <v>0</v>
      </c>
      <c r="C3582" s="13">
        <f>'All Applicants'!E3581</f>
        <v>0</v>
      </c>
    </row>
    <row r="3583" spans="1:3" ht="25.5" customHeight="1" x14ac:dyDescent="0.2">
      <c r="A3583" s="12">
        <f>'All Applicants'!A3582</f>
        <v>0</v>
      </c>
      <c r="B3583" s="13">
        <f>'All Applicants'!B3582</f>
        <v>0</v>
      </c>
      <c r="C3583" s="13">
        <f>'All Applicants'!E3582</f>
        <v>0</v>
      </c>
    </row>
    <row r="3584" spans="1:3" ht="25.5" customHeight="1" x14ac:dyDescent="0.2">
      <c r="A3584" s="12">
        <f>'All Applicants'!A3583</f>
        <v>0</v>
      </c>
      <c r="B3584" s="13">
        <f>'All Applicants'!B3583</f>
        <v>0</v>
      </c>
      <c r="C3584" s="13">
        <f>'All Applicants'!E3583</f>
        <v>0</v>
      </c>
    </row>
    <row r="3585" spans="1:3" ht="25.5" customHeight="1" x14ac:dyDescent="0.2">
      <c r="A3585" s="12">
        <f>'All Applicants'!A3584</f>
        <v>0</v>
      </c>
      <c r="B3585" s="13">
        <f>'All Applicants'!B3584</f>
        <v>0</v>
      </c>
      <c r="C3585" s="13">
        <f>'All Applicants'!E3584</f>
        <v>0</v>
      </c>
    </row>
    <row r="3586" spans="1:3" ht="25.5" customHeight="1" x14ac:dyDescent="0.2">
      <c r="A3586" s="12">
        <f>'All Applicants'!A3585</f>
        <v>0</v>
      </c>
      <c r="B3586" s="13">
        <f>'All Applicants'!B3585</f>
        <v>0</v>
      </c>
      <c r="C3586" s="13">
        <f>'All Applicants'!E3585</f>
        <v>0</v>
      </c>
    </row>
    <row r="3587" spans="1:3" ht="25.5" customHeight="1" x14ac:dyDescent="0.2">
      <c r="A3587" s="12">
        <f>'All Applicants'!A3586</f>
        <v>0</v>
      </c>
      <c r="B3587" s="13">
        <f>'All Applicants'!B3586</f>
        <v>0</v>
      </c>
      <c r="C3587" s="13">
        <f>'All Applicants'!E3586</f>
        <v>0</v>
      </c>
    </row>
    <row r="3588" spans="1:3" ht="25.5" customHeight="1" x14ac:dyDescent="0.2">
      <c r="A3588" s="12">
        <f>'All Applicants'!A3587</f>
        <v>0</v>
      </c>
      <c r="B3588" s="13">
        <f>'All Applicants'!B3587</f>
        <v>0</v>
      </c>
      <c r="C3588" s="13">
        <f>'All Applicants'!E3587</f>
        <v>0</v>
      </c>
    </row>
    <row r="3589" spans="1:3" ht="25.5" customHeight="1" x14ac:dyDescent="0.2">
      <c r="A3589" s="12">
        <f>'All Applicants'!A3588</f>
        <v>0</v>
      </c>
      <c r="B3589" s="13">
        <f>'All Applicants'!B3588</f>
        <v>0</v>
      </c>
      <c r="C3589" s="13">
        <f>'All Applicants'!E3588</f>
        <v>0</v>
      </c>
    </row>
    <row r="3590" spans="1:3" ht="25.5" customHeight="1" x14ac:dyDescent="0.2">
      <c r="A3590" s="12">
        <f>'All Applicants'!A3589</f>
        <v>0</v>
      </c>
      <c r="B3590" s="13">
        <f>'All Applicants'!B3589</f>
        <v>0</v>
      </c>
      <c r="C3590" s="13">
        <f>'All Applicants'!E3589</f>
        <v>0</v>
      </c>
    </row>
    <row r="3591" spans="1:3" ht="25.5" customHeight="1" x14ac:dyDescent="0.2">
      <c r="A3591" s="12">
        <f>'All Applicants'!A3590</f>
        <v>0</v>
      </c>
      <c r="B3591" s="13">
        <f>'All Applicants'!B3590</f>
        <v>0</v>
      </c>
      <c r="C3591" s="13">
        <f>'All Applicants'!E3590</f>
        <v>0</v>
      </c>
    </row>
    <row r="3592" spans="1:3" ht="25.5" customHeight="1" x14ac:dyDescent="0.2">
      <c r="A3592" s="12">
        <f>'All Applicants'!A3591</f>
        <v>0</v>
      </c>
      <c r="B3592" s="13">
        <f>'All Applicants'!B3591</f>
        <v>0</v>
      </c>
      <c r="C3592" s="13">
        <f>'All Applicants'!E3591</f>
        <v>0</v>
      </c>
    </row>
    <row r="3593" spans="1:3" ht="25.5" customHeight="1" x14ac:dyDescent="0.2">
      <c r="A3593" s="12">
        <f>'All Applicants'!A3592</f>
        <v>0</v>
      </c>
      <c r="B3593" s="13">
        <f>'All Applicants'!B3592</f>
        <v>0</v>
      </c>
      <c r="C3593" s="13">
        <f>'All Applicants'!E3592</f>
        <v>0</v>
      </c>
    </row>
    <row r="3594" spans="1:3" ht="25.5" customHeight="1" x14ac:dyDescent="0.2">
      <c r="A3594" s="12">
        <f>'All Applicants'!A3593</f>
        <v>0</v>
      </c>
      <c r="B3594" s="13">
        <f>'All Applicants'!B3593</f>
        <v>0</v>
      </c>
      <c r="C3594" s="13">
        <f>'All Applicants'!E3593</f>
        <v>0</v>
      </c>
    </row>
    <row r="3595" spans="1:3" ht="25.5" customHeight="1" x14ac:dyDescent="0.2">
      <c r="A3595" s="12">
        <f>'All Applicants'!A3594</f>
        <v>0</v>
      </c>
      <c r="B3595" s="13">
        <f>'All Applicants'!B3594</f>
        <v>0</v>
      </c>
      <c r="C3595" s="13">
        <f>'All Applicants'!E3594</f>
        <v>0</v>
      </c>
    </row>
    <row r="3596" spans="1:3" ht="25.5" customHeight="1" x14ac:dyDescent="0.2">
      <c r="A3596" s="12">
        <f>'All Applicants'!A3595</f>
        <v>0</v>
      </c>
      <c r="B3596" s="13">
        <f>'All Applicants'!B3595</f>
        <v>0</v>
      </c>
      <c r="C3596" s="13">
        <f>'All Applicants'!E3595</f>
        <v>0</v>
      </c>
    </row>
    <row r="3597" spans="1:3" ht="25.5" customHeight="1" x14ac:dyDescent="0.2">
      <c r="A3597" s="12">
        <f>'All Applicants'!A3596</f>
        <v>0</v>
      </c>
      <c r="B3597" s="13">
        <f>'All Applicants'!B3596</f>
        <v>0</v>
      </c>
      <c r="C3597" s="13">
        <f>'All Applicants'!E3596</f>
        <v>0</v>
      </c>
    </row>
    <row r="3598" spans="1:3" ht="25.5" customHeight="1" x14ac:dyDescent="0.2">
      <c r="A3598" s="12">
        <f>'All Applicants'!A3597</f>
        <v>0</v>
      </c>
      <c r="B3598" s="13">
        <f>'All Applicants'!B3597</f>
        <v>0</v>
      </c>
      <c r="C3598" s="13">
        <f>'All Applicants'!E3597</f>
        <v>0</v>
      </c>
    </row>
    <row r="3599" spans="1:3" ht="25.5" customHeight="1" x14ac:dyDescent="0.2">
      <c r="A3599" s="12">
        <f>'All Applicants'!A3598</f>
        <v>0</v>
      </c>
      <c r="B3599" s="13">
        <f>'All Applicants'!B3598</f>
        <v>0</v>
      </c>
      <c r="C3599" s="13">
        <f>'All Applicants'!E3598</f>
        <v>0</v>
      </c>
    </row>
    <row r="3600" spans="1:3" ht="25.5" customHeight="1" x14ac:dyDescent="0.2">
      <c r="A3600" s="12">
        <f>'All Applicants'!A3599</f>
        <v>0</v>
      </c>
      <c r="B3600" s="13">
        <f>'All Applicants'!B3599</f>
        <v>0</v>
      </c>
      <c r="C3600" s="13">
        <f>'All Applicants'!E3599</f>
        <v>0</v>
      </c>
    </row>
    <row r="3601" spans="1:3" ht="25.5" customHeight="1" x14ac:dyDescent="0.2">
      <c r="A3601" s="12">
        <f>'All Applicants'!A3600</f>
        <v>0</v>
      </c>
      <c r="B3601" s="13">
        <f>'All Applicants'!B3600</f>
        <v>0</v>
      </c>
      <c r="C3601" s="13">
        <f>'All Applicants'!E3600</f>
        <v>0</v>
      </c>
    </row>
    <row r="3602" spans="1:3" ht="25.5" customHeight="1" x14ac:dyDescent="0.2">
      <c r="A3602" s="12">
        <f>'All Applicants'!A3601</f>
        <v>0</v>
      </c>
      <c r="B3602" s="13">
        <f>'All Applicants'!B3601</f>
        <v>0</v>
      </c>
      <c r="C3602" s="13">
        <f>'All Applicants'!E3601</f>
        <v>0</v>
      </c>
    </row>
    <row r="3603" spans="1:3" ht="25.5" customHeight="1" x14ac:dyDescent="0.2">
      <c r="A3603" s="12">
        <f>'All Applicants'!A3602</f>
        <v>0</v>
      </c>
      <c r="B3603" s="13">
        <f>'All Applicants'!B3602</f>
        <v>0</v>
      </c>
      <c r="C3603" s="13">
        <f>'All Applicants'!E3602</f>
        <v>0</v>
      </c>
    </row>
    <row r="3604" spans="1:3" ht="25.5" customHeight="1" x14ac:dyDescent="0.2">
      <c r="A3604" s="12">
        <f>'All Applicants'!A3603</f>
        <v>0</v>
      </c>
      <c r="B3604" s="13">
        <f>'All Applicants'!B3603</f>
        <v>0</v>
      </c>
      <c r="C3604" s="13">
        <f>'All Applicants'!E3603</f>
        <v>0</v>
      </c>
    </row>
    <row r="3605" spans="1:3" ht="25.5" customHeight="1" x14ac:dyDescent="0.2">
      <c r="A3605" s="12">
        <f>'All Applicants'!A3604</f>
        <v>0</v>
      </c>
      <c r="B3605" s="13">
        <f>'All Applicants'!B3604</f>
        <v>0</v>
      </c>
      <c r="C3605" s="13">
        <f>'All Applicants'!E3604</f>
        <v>0</v>
      </c>
    </row>
    <row r="3606" spans="1:3" ht="25.5" customHeight="1" x14ac:dyDescent="0.2">
      <c r="A3606" s="12">
        <f>'All Applicants'!A3605</f>
        <v>0</v>
      </c>
      <c r="B3606" s="13">
        <f>'All Applicants'!B3605</f>
        <v>0</v>
      </c>
      <c r="C3606" s="13">
        <f>'All Applicants'!E3605</f>
        <v>0</v>
      </c>
    </row>
    <row r="3607" spans="1:3" ht="25.5" customHeight="1" x14ac:dyDescent="0.2">
      <c r="A3607" s="12">
        <f>'All Applicants'!A3606</f>
        <v>0</v>
      </c>
      <c r="B3607" s="13">
        <f>'All Applicants'!B3606</f>
        <v>0</v>
      </c>
      <c r="C3607" s="13">
        <f>'All Applicants'!E3606</f>
        <v>0</v>
      </c>
    </row>
    <row r="3608" spans="1:3" ht="25.5" customHeight="1" x14ac:dyDescent="0.2">
      <c r="A3608" s="12">
        <f>'All Applicants'!A3607</f>
        <v>0</v>
      </c>
      <c r="B3608" s="13">
        <f>'All Applicants'!B3607</f>
        <v>0</v>
      </c>
      <c r="C3608" s="13">
        <f>'All Applicants'!E3607</f>
        <v>0</v>
      </c>
    </row>
    <row r="3609" spans="1:3" ht="25.5" customHeight="1" x14ac:dyDescent="0.2">
      <c r="A3609" s="12">
        <f>'All Applicants'!A3608</f>
        <v>0</v>
      </c>
      <c r="B3609" s="13">
        <f>'All Applicants'!B3608</f>
        <v>0</v>
      </c>
      <c r="C3609" s="13">
        <f>'All Applicants'!E3608</f>
        <v>0</v>
      </c>
    </row>
    <row r="3610" spans="1:3" ht="25.5" customHeight="1" x14ac:dyDescent="0.2">
      <c r="A3610" s="12">
        <f>'All Applicants'!A3609</f>
        <v>0</v>
      </c>
      <c r="B3610" s="13">
        <f>'All Applicants'!B3609</f>
        <v>0</v>
      </c>
      <c r="C3610" s="13">
        <f>'All Applicants'!E3609</f>
        <v>0</v>
      </c>
    </row>
    <row r="3611" spans="1:3" ht="25.5" customHeight="1" x14ac:dyDescent="0.2">
      <c r="A3611" s="12">
        <f>'All Applicants'!A3610</f>
        <v>0</v>
      </c>
      <c r="B3611" s="13">
        <f>'All Applicants'!B3610</f>
        <v>0</v>
      </c>
      <c r="C3611" s="13">
        <f>'All Applicants'!E3610</f>
        <v>0</v>
      </c>
    </row>
    <row r="3612" spans="1:3" ht="25.5" customHeight="1" x14ac:dyDescent="0.2">
      <c r="A3612" s="12">
        <f>'All Applicants'!A3611</f>
        <v>0</v>
      </c>
      <c r="B3612" s="13">
        <f>'All Applicants'!B3611</f>
        <v>0</v>
      </c>
      <c r="C3612" s="13">
        <f>'All Applicants'!E3611</f>
        <v>0</v>
      </c>
    </row>
    <row r="3613" spans="1:3" ht="25.5" customHeight="1" x14ac:dyDescent="0.2">
      <c r="A3613" s="12">
        <f>'All Applicants'!A3612</f>
        <v>0</v>
      </c>
      <c r="B3613" s="13">
        <f>'All Applicants'!B3612</f>
        <v>0</v>
      </c>
      <c r="C3613" s="13">
        <f>'All Applicants'!E3612</f>
        <v>0</v>
      </c>
    </row>
    <row r="3614" spans="1:3" ht="25.5" customHeight="1" x14ac:dyDescent="0.2">
      <c r="A3614" s="12">
        <f>'All Applicants'!A3613</f>
        <v>0</v>
      </c>
      <c r="B3614" s="13">
        <f>'All Applicants'!B3613</f>
        <v>0</v>
      </c>
      <c r="C3614" s="13">
        <f>'All Applicants'!E3613</f>
        <v>0</v>
      </c>
    </row>
    <row r="3615" spans="1:3" ht="25.5" customHeight="1" x14ac:dyDescent="0.2">
      <c r="A3615" s="12">
        <f>'All Applicants'!A3614</f>
        <v>0</v>
      </c>
      <c r="B3615" s="13">
        <f>'All Applicants'!B3614</f>
        <v>0</v>
      </c>
      <c r="C3615" s="13">
        <f>'All Applicants'!E3614</f>
        <v>0</v>
      </c>
    </row>
    <row r="3616" spans="1:3" ht="25.5" customHeight="1" x14ac:dyDescent="0.2">
      <c r="A3616" s="12">
        <f>'All Applicants'!A3615</f>
        <v>0</v>
      </c>
      <c r="B3616" s="13">
        <f>'All Applicants'!B3615</f>
        <v>0</v>
      </c>
      <c r="C3616" s="13">
        <f>'All Applicants'!E3615</f>
        <v>0</v>
      </c>
    </row>
    <row r="3617" spans="1:3" ht="25.5" customHeight="1" x14ac:dyDescent="0.2">
      <c r="A3617" s="12">
        <f>'All Applicants'!A3616</f>
        <v>0</v>
      </c>
      <c r="B3617" s="13">
        <f>'All Applicants'!B3616</f>
        <v>0</v>
      </c>
      <c r="C3617" s="13">
        <f>'All Applicants'!E3616</f>
        <v>0</v>
      </c>
    </row>
    <row r="3618" spans="1:3" ht="25.5" customHeight="1" x14ac:dyDescent="0.2">
      <c r="A3618" s="12">
        <f>'All Applicants'!A3617</f>
        <v>0</v>
      </c>
      <c r="B3618" s="13">
        <f>'All Applicants'!B3617</f>
        <v>0</v>
      </c>
      <c r="C3618" s="13">
        <f>'All Applicants'!E3617</f>
        <v>0</v>
      </c>
    </row>
    <row r="3619" spans="1:3" ht="25.5" customHeight="1" x14ac:dyDescent="0.2">
      <c r="A3619" s="12">
        <f>'All Applicants'!A3618</f>
        <v>0</v>
      </c>
      <c r="B3619" s="13">
        <f>'All Applicants'!B3618</f>
        <v>0</v>
      </c>
      <c r="C3619" s="13">
        <f>'All Applicants'!E3618</f>
        <v>0</v>
      </c>
    </row>
    <row r="3620" spans="1:3" ht="25.5" customHeight="1" x14ac:dyDescent="0.2">
      <c r="A3620" s="12">
        <f>'All Applicants'!A3619</f>
        <v>0</v>
      </c>
      <c r="B3620" s="13">
        <f>'All Applicants'!B3619</f>
        <v>0</v>
      </c>
      <c r="C3620" s="13">
        <f>'All Applicants'!E3619</f>
        <v>0</v>
      </c>
    </row>
    <row r="3621" spans="1:3" ht="25.5" customHeight="1" x14ac:dyDescent="0.2">
      <c r="A3621" s="12">
        <f>'All Applicants'!A3620</f>
        <v>0</v>
      </c>
      <c r="B3621" s="13">
        <f>'All Applicants'!B3620</f>
        <v>0</v>
      </c>
      <c r="C3621" s="13">
        <f>'All Applicants'!E3620</f>
        <v>0</v>
      </c>
    </row>
    <row r="3622" spans="1:3" ht="25.5" customHeight="1" x14ac:dyDescent="0.2">
      <c r="A3622" s="12">
        <f>'All Applicants'!A3621</f>
        <v>0</v>
      </c>
      <c r="B3622" s="13">
        <f>'All Applicants'!B3621</f>
        <v>0</v>
      </c>
      <c r="C3622" s="13">
        <f>'All Applicants'!E3621</f>
        <v>0</v>
      </c>
    </row>
    <row r="3623" spans="1:3" ht="25.5" customHeight="1" x14ac:dyDescent="0.2">
      <c r="A3623" s="12">
        <f>'All Applicants'!A3622</f>
        <v>0</v>
      </c>
      <c r="B3623" s="13">
        <f>'All Applicants'!B3622</f>
        <v>0</v>
      </c>
      <c r="C3623" s="13">
        <f>'All Applicants'!E3622</f>
        <v>0</v>
      </c>
    </row>
    <row r="3624" spans="1:3" ht="25.5" customHeight="1" x14ac:dyDescent="0.2">
      <c r="A3624" s="12">
        <f>'All Applicants'!A3623</f>
        <v>0</v>
      </c>
      <c r="B3624" s="13">
        <f>'All Applicants'!B3623</f>
        <v>0</v>
      </c>
      <c r="C3624" s="13">
        <f>'All Applicants'!E3623</f>
        <v>0</v>
      </c>
    </row>
    <row r="3625" spans="1:3" ht="25.5" customHeight="1" x14ac:dyDescent="0.2">
      <c r="A3625" s="12">
        <f>'All Applicants'!A3624</f>
        <v>0</v>
      </c>
      <c r="B3625" s="13">
        <f>'All Applicants'!B3624</f>
        <v>0</v>
      </c>
      <c r="C3625" s="13">
        <f>'All Applicants'!E3624</f>
        <v>0</v>
      </c>
    </row>
    <row r="3626" spans="1:3" ht="25.5" customHeight="1" x14ac:dyDescent="0.2">
      <c r="A3626" s="12">
        <f>'All Applicants'!A3625</f>
        <v>0</v>
      </c>
      <c r="B3626" s="13">
        <f>'All Applicants'!B3625</f>
        <v>0</v>
      </c>
      <c r="C3626" s="13">
        <f>'All Applicants'!E3625</f>
        <v>0</v>
      </c>
    </row>
    <row r="3627" spans="1:3" ht="25.5" customHeight="1" x14ac:dyDescent="0.2">
      <c r="A3627" s="12">
        <f>'All Applicants'!A3626</f>
        <v>0</v>
      </c>
      <c r="B3627" s="13">
        <f>'All Applicants'!B3626</f>
        <v>0</v>
      </c>
      <c r="C3627" s="13">
        <f>'All Applicants'!E3626</f>
        <v>0</v>
      </c>
    </row>
    <row r="3628" spans="1:3" ht="25.5" customHeight="1" x14ac:dyDescent="0.2">
      <c r="A3628" s="12">
        <f>'All Applicants'!A3627</f>
        <v>0</v>
      </c>
      <c r="B3628" s="13">
        <f>'All Applicants'!B3627</f>
        <v>0</v>
      </c>
      <c r="C3628" s="13">
        <f>'All Applicants'!E3627</f>
        <v>0</v>
      </c>
    </row>
    <row r="3629" spans="1:3" ht="25.5" customHeight="1" x14ac:dyDescent="0.2">
      <c r="A3629" s="12">
        <f>'All Applicants'!A3628</f>
        <v>0</v>
      </c>
      <c r="B3629" s="13">
        <f>'All Applicants'!B3628</f>
        <v>0</v>
      </c>
      <c r="C3629" s="13">
        <f>'All Applicants'!E3628</f>
        <v>0</v>
      </c>
    </row>
    <row r="3630" spans="1:3" ht="25.5" customHeight="1" x14ac:dyDescent="0.2">
      <c r="A3630" s="12">
        <f>'All Applicants'!A3629</f>
        <v>0</v>
      </c>
      <c r="B3630" s="13">
        <f>'All Applicants'!B3629</f>
        <v>0</v>
      </c>
      <c r="C3630" s="13">
        <f>'All Applicants'!E3629</f>
        <v>0</v>
      </c>
    </row>
    <row r="3631" spans="1:3" ht="25.5" customHeight="1" x14ac:dyDescent="0.2">
      <c r="A3631" s="12">
        <f>'All Applicants'!A3630</f>
        <v>0</v>
      </c>
      <c r="B3631" s="13">
        <f>'All Applicants'!B3630</f>
        <v>0</v>
      </c>
      <c r="C3631" s="13">
        <f>'All Applicants'!E3630</f>
        <v>0</v>
      </c>
    </row>
    <row r="3632" spans="1:3" ht="25.5" customHeight="1" x14ac:dyDescent="0.2">
      <c r="A3632" s="12">
        <f>'All Applicants'!A3631</f>
        <v>0</v>
      </c>
      <c r="B3632" s="13">
        <f>'All Applicants'!B3631</f>
        <v>0</v>
      </c>
      <c r="C3632" s="13">
        <f>'All Applicants'!E3631</f>
        <v>0</v>
      </c>
    </row>
    <row r="3633" spans="1:3" ht="25.5" customHeight="1" x14ac:dyDescent="0.2">
      <c r="A3633" s="12">
        <f>'All Applicants'!A3632</f>
        <v>0</v>
      </c>
      <c r="B3633" s="13">
        <f>'All Applicants'!B3632</f>
        <v>0</v>
      </c>
      <c r="C3633" s="13">
        <f>'All Applicants'!E3632</f>
        <v>0</v>
      </c>
    </row>
    <row r="3634" spans="1:3" ht="25.5" customHeight="1" x14ac:dyDescent="0.2">
      <c r="A3634" s="12">
        <f>'All Applicants'!A3633</f>
        <v>0</v>
      </c>
      <c r="B3634" s="13">
        <f>'All Applicants'!B3633</f>
        <v>0</v>
      </c>
      <c r="C3634" s="13">
        <f>'All Applicants'!E3633</f>
        <v>0</v>
      </c>
    </row>
    <row r="3635" spans="1:3" ht="25.5" customHeight="1" x14ac:dyDescent="0.2">
      <c r="A3635" s="12">
        <f>'All Applicants'!A3634</f>
        <v>0</v>
      </c>
      <c r="B3635" s="13">
        <f>'All Applicants'!B3634</f>
        <v>0</v>
      </c>
      <c r="C3635" s="13">
        <f>'All Applicants'!E3634</f>
        <v>0</v>
      </c>
    </row>
    <row r="3636" spans="1:3" ht="25.5" customHeight="1" x14ac:dyDescent="0.2">
      <c r="A3636" s="12">
        <f>'All Applicants'!A3635</f>
        <v>0</v>
      </c>
      <c r="B3636" s="13">
        <f>'All Applicants'!B3635</f>
        <v>0</v>
      </c>
      <c r="C3636" s="13">
        <f>'All Applicants'!E3635</f>
        <v>0</v>
      </c>
    </row>
    <row r="3637" spans="1:3" ht="25.5" customHeight="1" x14ac:dyDescent="0.2">
      <c r="A3637" s="12">
        <f>'All Applicants'!A3636</f>
        <v>0</v>
      </c>
      <c r="B3637" s="13">
        <f>'All Applicants'!B3636</f>
        <v>0</v>
      </c>
      <c r="C3637" s="13">
        <f>'All Applicants'!E3636</f>
        <v>0</v>
      </c>
    </row>
    <row r="3638" spans="1:3" ht="25.5" customHeight="1" x14ac:dyDescent="0.2">
      <c r="A3638" s="12">
        <f>'All Applicants'!A3637</f>
        <v>0</v>
      </c>
      <c r="B3638" s="13">
        <f>'All Applicants'!B3637</f>
        <v>0</v>
      </c>
      <c r="C3638" s="13">
        <f>'All Applicants'!E3637</f>
        <v>0</v>
      </c>
    </row>
    <row r="3639" spans="1:3" ht="25.5" customHeight="1" x14ac:dyDescent="0.2">
      <c r="A3639" s="12">
        <f>'All Applicants'!A3638</f>
        <v>0</v>
      </c>
      <c r="B3639" s="13">
        <f>'All Applicants'!B3638</f>
        <v>0</v>
      </c>
      <c r="C3639" s="13">
        <f>'All Applicants'!E3638</f>
        <v>0</v>
      </c>
    </row>
    <row r="3640" spans="1:3" ht="25.5" customHeight="1" x14ac:dyDescent="0.2">
      <c r="A3640" s="12">
        <f>'All Applicants'!A3639</f>
        <v>0</v>
      </c>
      <c r="B3640" s="13">
        <f>'All Applicants'!B3639</f>
        <v>0</v>
      </c>
      <c r="C3640" s="13">
        <f>'All Applicants'!E3639</f>
        <v>0</v>
      </c>
    </row>
    <row r="3641" spans="1:3" ht="25.5" customHeight="1" x14ac:dyDescent="0.2">
      <c r="A3641" s="12">
        <f>'All Applicants'!A3640</f>
        <v>0</v>
      </c>
      <c r="B3641" s="13">
        <f>'All Applicants'!B3640</f>
        <v>0</v>
      </c>
      <c r="C3641" s="13">
        <f>'All Applicants'!E3640</f>
        <v>0</v>
      </c>
    </row>
    <row r="3642" spans="1:3" ht="25.5" customHeight="1" x14ac:dyDescent="0.2">
      <c r="A3642" s="12">
        <f>'All Applicants'!A3641</f>
        <v>0</v>
      </c>
      <c r="B3642" s="13">
        <f>'All Applicants'!B3641</f>
        <v>0</v>
      </c>
      <c r="C3642" s="13">
        <f>'All Applicants'!E3641</f>
        <v>0</v>
      </c>
    </row>
    <row r="3643" spans="1:3" ht="25.5" customHeight="1" x14ac:dyDescent="0.2">
      <c r="A3643" s="12">
        <f>'All Applicants'!A3642</f>
        <v>0</v>
      </c>
      <c r="B3643" s="13">
        <f>'All Applicants'!B3642</f>
        <v>0</v>
      </c>
      <c r="C3643" s="13">
        <f>'All Applicants'!E3642</f>
        <v>0</v>
      </c>
    </row>
    <row r="3644" spans="1:3" ht="25.5" customHeight="1" x14ac:dyDescent="0.2">
      <c r="A3644" s="12">
        <f>'All Applicants'!A3643</f>
        <v>0</v>
      </c>
      <c r="B3644" s="13">
        <f>'All Applicants'!B3643</f>
        <v>0</v>
      </c>
      <c r="C3644" s="13">
        <f>'All Applicants'!E3643</f>
        <v>0</v>
      </c>
    </row>
    <row r="3645" spans="1:3" ht="25.5" customHeight="1" x14ac:dyDescent="0.2">
      <c r="A3645" s="12">
        <f>'All Applicants'!A3644</f>
        <v>0</v>
      </c>
      <c r="B3645" s="13">
        <f>'All Applicants'!B3644</f>
        <v>0</v>
      </c>
      <c r="C3645" s="13">
        <f>'All Applicants'!E3644</f>
        <v>0</v>
      </c>
    </row>
    <row r="3646" spans="1:3" ht="25.5" customHeight="1" x14ac:dyDescent="0.2">
      <c r="A3646" s="12">
        <f>'All Applicants'!A3645</f>
        <v>0</v>
      </c>
      <c r="B3646" s="13">
        <f>'All Applicants'!B3645</f>
        <v>0</v>
      </c>
      <c r="C3646" s="13">
        <f>'All Applicants'!E3645</f>
        <v>0</v>
      </c>
    </row>
    <row r="3647" spans="1:3" ht="25.5" customHeight="1" x14ac:dyDescent="0.2">
      <c r="A3647" s="12">
        <f>'All Applicants'!A3646</f>
        <v>0</v>
      </c>
      <c r="B3647" s="13">
        <f>'All Applicants'!B3646</f>
        <v>0</v>
      </c>
      <c r="C3647" s="13">
        <f>'All Applicants'!E3646</f>
        <v>0</v>
      </c>
    </row>
    <row r="3648" spans="1:3" ht="25.5" customHeight="1" x14ac:dyDescent="0.2">
      <c r="A3648" s="12">
        <f>'All Applicants'!A3647</f>
        <v>0</v>
      </c>
      <c r="B3648" s="13">
        <f>'All Applicants'!B3647</f>
        <v>0</v>
      </c>
      <c r="C3648" s="13">
        <f>'All Applicants'!E3647</f>
        <v>0</v>
      </c>
    </row>
    <row r="3649" spans="1:3" ht="25.5" customHeight="1" x14ac:dyDescent="0.2">
      <c r="A3649" s="12">
        <f>'All Applicants'!A3648</f>
        <v>0</v>
      </c>
      <c r="B3649" s="13">
        <f>'All Applicants'!B3648</f>
        <v>0</v>
      </c>
      <c r="C3649" s="13">
        <f>'All Applicants'!E3648</f>
        <v>0</v>
      </c>
    </row>
    <row r="3650" spans="1:3" ht="25.5" customHeight="1" x14ac:dyDescent="0.2">
      <c r="A3650" s="12">
        <f>'All Applicants'!A3649</f>
        <v>0</v>
      </c>
      <c r="B3650" s="13">
        <f>'All Applicants'!B3649</f>
        <v>0</v>
      </c>
      <c r="C3650" s="13">
        <f>'All Applicants'!E3649</f>
        <v>0</v>
      </c>
    </row>
    <row r="3651" spans="1:3" ht="25.5" customHeight="1" x14ac:dyDescent="0.2">
      <c r="A3651" s="12">
        <f>'All Applicants'!A3650</f>
        <v>0</v>
      </c>
      <c r="B3651" s="13">
        <f>'All Applicants'!B3650</f>
        <v>0</v>
      </c>
      <c r="C3651" s="13">
        <f>'All Applicants'!E3650</f>
        <v>0</v>
      </c>
    </row>
    <row r="3652" spans="1:3" ht="25.5" customHeight="1" x14ac:dyDescent="0.2">
      <c r="A3652" s="12">
        <f>'All Applicants'!A3651</f>
        <v>0</v>
      </c>
      <c r="B3652" s="13">
        <f>'All Applicants'!B3651</f>
        <v>0</v>
      </c>
      <c r="C3652" s="13">
        <f>'All Applicants'!E3651</f>
        <v>0</v>
      </c>
    </row>
    <row r="3653" spans="1:3" ht="25.5" customHeight="1" x14ac:dyDescent="0.2">
      <c r="A3653" s="12">
        <f>'All Applicants'!A3652</f>
        <v>0</v>
      </c>
      <c r="B3653" s="13">
        <f>'All Applicants'!B3652</f>
        <v>0</v>
      </c>
      <c r="C3653" s="13">
        <f>'All Applicants'!E3652</f>
        <v>0</v>
      </c>
    </row>
    <row r="3654" spans="1:3" ht="25.5" customHeight="1" x14ac:dyDescent="0.2">
      <c r="A3654" s="12">
        <f>'All Applicants'!A3653</f>
        <v>0</v>
      </c>
      <c r="B3654" s="13">
        <f>'All Applicants'!B3653</f>
        <v>0</v>
      </c>
      <c r="C3654" s="13">
        <f>'All Applicants'!E3653</f>
        <v>0</v>
      </c>
    </row>
    <row r="3655" spans="1:3" ht="25.5" customHeight="1" x14ac:dyDescent="0.2">
      <c r="A3655" s="12">
        <f>'All Applicants'!A3654</f>
        <v>0</v>
      </c>
      <c r="B3655" s="13">
        <f>'All Applicants'!B3654</f>
        <v>0</v>
      </c>
      <c r="C3655" s="13">
        <f>'All Applicants'!E3654</f>
        <v>0</v>
      </c>
    </row>
    <row r="3656" spans="1:3" ht="25.5" customHeight="1" x14ac:dyDescent="0.2">
      <c r="A3656" s="12">
        <f>'All Applicants'!A3655</f>
        <v>0</v>
      </c>
      <c r="B3656" s="13">
        <f>'All Applicants'!B3655</f>
        <v>0</v>
      </c>
      <c r="C3656" s="13">
        <f>'All Applicants'!E3655</f>
        <v>0</v>
      </c>
    </row>
    <row r="3657" spans="1:3" ht="25.5" customHeight="1" x14ac:dyDescent="0.2">
      <c r="A3657" s="12">
        <f>'All Applicants'!A3656</f>
        <v>0</v>
      </c>
      <c r="B3657" s="13">
        <f>'All Applicants'!B3656</f>
        <v>0</v>
      </c>
      <c r="C3657" s="13">
        <f>'All Applicants'!E3656</f>
        <v>0</v>
      </c>
    </row>
    <row r="3658" spans="1:3" ht="25.5" customHeight="1" x14ac:dyDescent="0.2">
      <c r="A3658" s="12">
        <f>'All Applicants'!A3657</f>
        <v>0</v>
      </c>
      <c r="B3658" s="13">
        <f>'All Applicants'!B3657</f>
        <v>0</v>
      </c>
      <c r="C3658" s="13">
        <f>'All Applicants'!E3657</f>
        <v>0</v>
      </c>
    </row>
    <row r="3659" spans="1:3" ht="25.5" customHeight="1" x14ac:dyDescent="0.2">
      <c r="A3659" s="12">
        <f>'All Applicants'!A3658</f>
        <v>0</v>
      </c>
      <c r="B3659" s="13">
        <f>'All Applicants'!B3658</f>
        <v>0</v>
      </c>
      <c r="C3659" s="13">
        <f>'All Applicants'!E3658</f>
        <v>0</v>
      </c>
    </row>
    <row r="3660" spans="1:3" ht="25.5" customHeight="1" x14ac:dyDescent="0.2">
      <c r="A3660" s="12">
        <f>'All Applicants'!A3659</f>
        <v>0</v>
      </c>
      <c r="B3660" s="13">
        <f>'All Applicants'!B3659</f>
        <v>0</v>
      </c>
      <c r="C3660" s="13">
        <f>'All Applicants'!E3659</f>
        <v>0</v>
      </c>
    </row>
    <row r="3661" spans="1:3" ht="25.5" customHeight="1" x14ac:dyDescent="0.2">
      <c r="A3661" s="12">
        <f>'All Applicants'!A3660</f>
        <v>0</v>
      </c>
      <c r="B3661" s="13">
        <f>'All Applicants'!B3660</f>
        <v>0</v>
      </c>
      <c r="C3661" s="13">
        <f>'All Applicants'!E3660</f>
        <v>0</v>
      </c>
    </row>
    <row r="3662" spans="1:3" ht="25.5" customHeight="1" x14ac:dyDescent="0.2">
      <c r="A3662" s="12">
        <f>'All Applicants'!A3661</f>
        <v>0</v>
      </c>
      <c r="B3662" s="13">
        <f>'All Applicants'!B3661</f>
        <v>0</v>
      </c>
      <c r="C3662" s="13">
        <f>'All Applicants'!E3661</f>
        <v>0</v>
      </c>
    </row>
    <row r="3663" spans="1:3" ht="25.5" customHeight="1" x14ac:dyDescent="0.2">
      <c r="A3663" s="12">
        <f>'All Applicants'!A3662</f>
        <v>0</v>
      </c>
      <c r="B3663" s="13">
        <f>'All Applicants'!B3662</f>
        <v>0</v>
      </c>
      <c r="C3663" s="13">
        <f>'All Applicants'!E3662</f>
        <v>0</v>
      </c>
    </row>
    <row r="3664" spans="1:3" ht="25.5" customHeight="1" x14ac:dyDescent="0.2">
      <c r="A3664" s="12">
        <f>'All Applicants'!A3663</f>
        <v>0</v>
      </c>
      <c r="B3664" s="13">
        <f>'All Applicants'!B3663</f>
        <v>0</v>
      </c>
      <c r="C3664" s="13">
        <f>'All Applicants'!E3663</f>
        <v>0</v>
      </c>
    </row>
    <row r="3665" spans="1:3" ht="25.5" customHeight="1" x14ac:dyDescent="0.2">
      <c r="A3665" s="12">
        <f>'All Applicants'!A3664</f>
        <v>0</v>
      </c>
      <c r="B3665" s="13">
        <f>'All Applicants'!B3664</f>
        <v>0</v>
      </c>
      <c r="C3665" s="13">
        <f>'All Applicants'!E3664</f>
        <v>0</v>
      </c>
    </row>
    <row r="3666" spans="1:3" ht="25.5" customHeight="1" x14ac:dyDescent="0.2">
      <c r="A3666" s="12">
        <f>'All Applicants'!A3665</f>
        <v>0</v>
      </c>
      <c r="B3666" s="13">
        <f>'All Applicants'!B3665</f>
        <v>0</v>
      </c>
      <c r="C3666" s="13">
        <f>'All Applicants'!E3665</f>
        <v>0</v>
      </c>
    </row>
    <row r="3667" spans="1:3" ht="25.5" customHeight="1" x14ac:dyDescent="0.2">
      <c r="A3667" s="12">
        <f>'All Applicants'!A3666</f>
        <v>0</v>
      </c>
      <c r="B3667" s="13">
        <f>'All Applicants'!B3666</f>
        <v>0</v>
      </c>
      <c r="C3667" s="13">
        <f>'All Applicants'!E3666</f>
        <v>0</v>
      </c>
    </row>
    <row r="3668" spans="1:3" ht="25.5" customHeight="1" x14ac:dyDescent="0.2">
      <c r="A3668" s="12">
        <f>'All Applicants'!A3667</f>
        <v>0</v>
      </c>
      <c r="B3668" s="13">
        <f>'All Applicants'!B3667</f>
        <v>0</v>
      </c>
      <c r="C3668" s="13">
        <f>'All Applicants'!E3667</f>
        <v>0</v>
      </c>
    </row>
    <row r="3669" spans="1:3" ht="25.5" customHeight="1" x14ac:dyDescent="0.2">
      <c r="A3669" s="12">
        <f>'All Applicants'!A3668</f>
        <v>0</v>
      </c>
      <c r="B3669" s="13">
        <f>'All Applicants'!B3668</f>
        <v>0</v>
      </c>
      <c r="C3669" s="13">
        <f>'All Applicants'!E3668</f>
        <v>0</v>
      </c>
    </row>
    <row r="3670" spans="1:3" ht="25.5" customHeight="1" x14ac:dyDescent="0.2">
      <c r="A3670" s="12">
        <f>'All Applicants'!A3669</f>
        <v>0</v>
      </c>
      <c r="B3670" s="13">
        <f>'All Applicants'!B3669</f>
        <v>0</v>
      </c>
      <c r="C3670" s="13">
        <f>'All Applicants'!E3669</f>
        <v>0</v>
      </c>
    </row>
    <row r="3671" spans="1:3" ht="25.5" customHeight="1" x14ac:dyDescent="0.2">
      <c r="A3671" s="12">
        <f>'All Applicants'!A3670</f>
        <v>0</v>
      </c>
      <c r="B3671" s="13">
        <f>'All Applicants'!B3670</f>
        <v>0</v>
      </c>
      <c r="C3671" s="13">
        <f>'All Applicants'!E3670</f>
        <v>0</v>
      </c>
    </row>
    <row r="3672" spans="1:3" ht="25.5" customHeight="1" x14ac:dyDescent="0.2">
      <c r="A3672" s="12">
        <f>'All Applicants'!A3671</f>
        <v>0</v>
      </c>
      <c r="B3672" s="13">
        <f>'All Applicants'!B3671</f>
        <v>0</v>
      </c>
      <c r="C3672" s="13">
        <f>'All Applicants'!E3671</f>
        <v>0</v>
      </c>
    </row>
    <row r="3673" spans="1:3" ht="25.5" customHeight="1" x14ac:dyDescent="0.2">
      <c r="A3673" s="12">
        <f>'All Applicants'!A3672</f>
        <v>0</v>
      </c>
      <c r="B3673" s="13">
        <f>'All Applicants'!B3672</f>
        <v>0</v>
      </c>
      <c r="C3673" s="13">
        <f>'All Applicants'!E3672</f>
        <v>0</v>
      </c>
    </row>
    <row r="3674" spans="1:3" ht="25.5" customHeight="1" x14ac:dyDescent="0.2">
      <c r="A3674" s="12">
        <f>'All Applicants'!A3673</f>
        <v>0</v>
      </c>
      <c r="B3674" s="13">
        <f>'All Applicants'!B3673</f>
        <v>0</v>
      </c>
      <c r="C3674" s="13">
        <f>'All Applicants'!E3673</f>
        <v>0</v>
      </c>
    </row>
    <row r="3675" spans="1:3" ht="25.5" customHeight="1" x14ac:dyDescent="0.2">
      <c r="A3675" s="12">
        <f>'All Applicants'!A3674</f>
        <v>0</v>
      </c>
      <c r="B3675" s="13">
        <f>'All Applicants'!B3674</f>
        <v>0</v>
      </c>
      <c r="C3675" s="13">
        <f>'All Applicants'!E3674</f>
        <v>0</v>
      </c>
    </row>
    <row r="3676" spans="1:3" ht="25.5" customHeight="1" x14ac:dyDescent="0.2">
      <c r="A3676" s="12">
        <f>'All Applicants'!A3675</f>
        <v>0</v>
      </c>
      <c r="B3676" s="13">
        <f>'All Applicants'!B3675</f>
        <v>0</v>
      </c>
      <c r="C3676" s="13">
        <f>'All Applicants'!E3675</f>
        <v>0</v>
      </c>
    </row>
    <row r="3677" spans="1:3" ht="25.5" customHeight="1" x14ac:dyDescent="0.2">
      <c r="A3677" s="12">
        <f>'All Applicants'!A3676</f>
        <v>0</v>
      </c>
      <c r="B3677" s="13">
        <f>'All Applicants'!B3676</f>
        <v>0</v>
      </c>
      <c r="C3677" s="13">
        <f>'All Applicants'!E3676</f>
        <v>0</v>
      </c>
    </row>
    <row r="3678" spans="1:3" ht="25.5" customHeight="1" x14ac:dyDescent="0.2">
      <c r="A3678" s="12">
        <f>'All Applicants'!A3677</f>
        <v>0</v>
      </c>
      <c r="B3678" s="13">
        <f>'All Applicants'!B3677</f>
        <v>0</v>
      </c>
      <c r="C3678" s="13">
        <f>'All Applicants'!E3677</f>
        <v>0</v>
      </c>
    </row>
    <row r="3679" spans="1:3" ht="25.5" customHeight="1" x14ac:dyDescent="0.2">
      <c r="A3679" s="12">
        <f>'All Applicants'!A3678</f>
        <v>0</v>
      </c>
      <c r="B3679" s="13">
        <f>'All Applicants'!B3678</f>
        <v>0</v>
      </c>
      <c r="C3679" s="13">
        <f>'All Applicants'!E3678</f>
        <v>0</v>
      </c>
    </row>
    <row r="3680" spans="1:3" ht="25.5" customHeight="1" x14ac:dyDescent="0.2">
      <c r="A3680" s="12">
        <f>'All Applicants'!A3679</f>
        <v>0</v>
      </c>
      <c r="B3680" s="13">
        <f>'All Applicants'!B3679</f>
        <v>0</v>
      </c>
      <c r="C3680" s="13">
        <f>'All Applicants'!E3679</f>
        <v>0</v>
      </c>
    </row>
    <row r="3681" spans="1:3" ht="25.5" customHeight="1" x14ac:dyDescent="0.2">
      <c r="A3681" s="12">
        <f>'All Applicants'!A3680</f>
        <v>0</v>
      </c>
      <c r="B3681" s="13">
        <f>'All Applicants'!B3680</f>
        <v>0</v>
      </c>
      <c r="C3681" s="13">
        <f>'All Applicants'!E3680</f>
        <v>0</v>
      </c>
    </row>
    <row r="3682" spans="1:3" ht="25.5" customHeight="1" x14ac:dyDescent="0.2">
      <c r="A3682" s="12">
        <f>'All Applicants'!A3681</f>
        <v>0</v>
      </c>
      <c r="B3682" s="13">
        <f>'All Applicants'!B3681</f>
        <v>0</v>
      </c>
      <c r="C3682" s="13">
        <f>'All Applicants'!E3681</f>
        <v>0</v>
      </c>
    </row>
    <row r="3683" spans="1:3" ht="25.5" customHeight="1" x14ac:dyDescent="0.2">
      <c r="A3683" s="12">
        <f>'All Applicants'!A3682</f>
        <v>0</v>
      </c>
      <c r="B3683" s="13">
        <f>'All Applicants'!B3682</f>
        <v>0</v>
      </c>
      <c r="C3683" s="13">
        <f>'All Applicants'!E3682</f>
        <v>0</v>
      </c>
    </row>
    <row r="3684" spans="1:3" ht="25.5" customHeight="1" x14ac:dyDescent="0.2">
      <c r="A3684" s="12">
        <f>'All Applicants'!A3683</f>
        <v>0</v>
      </c>
      <c r="B3684" s="13">
        <f>'All Applicants'!B3683</f>
        <v>0</v>
      </c>
      <c r="C3684" s="13">
        <f>'All Applicants'!E3683</f>
        <v>0</v>
      </c>
    </row>
    <row r="3685" spans="1:3" ht="25.5" customHeight="1" x14ac:dyDescent="0.2">
      <c r="A3685" s="12">
        <f>'All Applicants'!A3684</f>
        <v>0</v>
      </c>
      <c r="B3685" s="13">
        <f>'All Applicants'!B3684</f>
        <v>0</v>
      </c>
      <c r="C3685" s="13">
        <f>'All Applicants'!E3684</f>
        <v>0</v>
      </c>
    </row>
    <row r="3686" spans="1:3" ht="25.5" customHeight="1" x14ac:dyDescent="0.2">
      <c r="A3686" s="12">
        <f>'All Applicants'!A3685</f>
        <v>0</v>
      </c>
      <c r="B3686" s="13">
        <f>'All Applicants'!B3685</f>
        <v>0</v>
      </c>
      <c r="C3686" s="13">
        <f>'All Applicants'!E3685</f>
        <v>0</v>
      </c>
    </row>
    <row r="3687" spans="1:3" ht="25.5" customHeight="1" x14ac:dyDescent="0.2">
      <c r="A3687" s="12">
        <f>'All Applicants'!A3686</f>
        <v>0</v>
      </c>
      <c r="B3687" s="13">
        <f>'All Applicants'!B3686</f>
        <v>0</v>
      </c>
      <c r="C3687" s="13">
        <f>'All Applicants'!E3686</f>
        <v>0</v>
      </c>
    </row>
    <row r="3688" spans="1:3" ht="25.5" customHeight="1" x14ac:dyDescent="0.2">
      <c r="A3688" s="12">
        <f>'All Applicants'!A3687</f>
        <v>0</v>
      </c>
      <c r="B3688" s="13">
        <f>'All Applicants'!B3687</f>
        <v>0</v>
      </c>
      <c r="C3688" s="13">
        <f>'All Applicants'!E3687</f>
        <v>0</v>
      </c>
    </row>
    <row r="3689" spans="1:3" ht="25.5" customHeight="1" x14ac:dyDescent="0.2">
      <c r="A3689" s="12">
        <f>'All Applicants'!A3688</f>
        <v>0</v>
      </c>
      <c r="B3689" s="13">
        <f>'All Applicants'!B3688</f>
        <v>0</v>
      </c>
      <c r="C3689" s="13">
        <f>'All Applicants'!E3688</f>
        <v>0</v>
      </c>
    </row>
    <row r="3690" spans="1:3" ht="25.5" customHeight="1" x14ac:dyDescent="0.2">
      <c r="A3690" s="12">
        <f>'All Applicants'!A3689</f>
        <v>0</v>
      </c>
      <c r="B3690" s="13">
        <f>'All Applicants'!B3689</f>
        <v>0</v>
      </c>
      <c r="C3690" s="13">
        <f>'All Applicants'!E3689</f>
        <v>0</v>
      </c>
    </row>
    <row r="3691" spans="1:3" ht="25.5" customHeight="1" x14ac:dyDescent="0.2">
      <c r="A3691" s="12">
        <f>'All Applicants'!A3690</f>
        <v>0</v>
      </c>
      <c r="B3691" s="13">
        <f>'All Applicants'!B3690</f>
        <v>0</v>
      </c>
      <c r="C3691" s="13">
        <f>'All Applicants'!E3690</f>
        <v>0</v>
      </c>
    </row>
    <row r="3692" spans="1:3" ht="25.5" customHeight="1" x14ac:dyDescent="0.2">
      <c r="A3692" s="12">
        <f>'All Applicants'!A3691</f>
        <v>0</v>
      </c>
      <c r="B3692" s="13">
        <f>'All Applicants'!B3691</f>
        <v>0</v>
      </c>
      <c r="C3692" s="13">
        <f>'All Applicants'!E3691</f>
        <v>0</v>
      </c>
    </row>
    <row r="3693" spans="1:3" ht="25.5" customHeight="1" x14ac:dyDescent="0.2">
      <c r="A3693" s="12">
        <f>'All Applicants'!A3692</f>
        <v>0</v>
      </c>
      <c r="B3693" s="13">
        <f>'All Applicants'!B3692</f>
        <v>0</v>
      </c>
      <c r="C3693" s="13">
        <f>'All Applicants'!E3692</f>
        <v>0</v>
      </c>
    </row>
    <row r="3694" spans="1:3" ht="25.5" customHeight="1" x14ac:dyDescent="0.2">
      <c r="A3694" s="12">
        <f>'All Applicants'!A3693</f>
        <v>0</v>
      </c>
      <c r="B3694" s="13">
        <f>'All Applicants'!B3693</f>
        <v>0</v>
      </c>
      <c r="C3694" s="13">
        <f>'All Applicants'!E3693</f>
        <v>0</v>
      </c>
    </row>
    <row r="3695" spans="1:3" ht="25.5" customHeight="1" x14ac:dyDescent="0.2">
      <c r="A3695" s="12">
        <f>'All Applicants'!A3694</f>
        <v>0</v>
      </c>
      <c r="B3695" s="13">
        <f>'All Applicants'!B3694</f>
        <v>0</v>
      </c>
      <c r="C3695" s="13">
        <f>'All Applicants'!E3694</f>
        <v>0</v>
      </c>
    </row>
    <row r="3696" spans="1:3" ht="25.5" customHeight="1" x14ac:dyDescent="0.2">
      <c r="A3696" s="12">
        <f>'All Applicants'!A3695</f>
        <v>0</v>
      </c>
      <c r="B3696" s="13">
        <f>'All Applicants'!B3695</f>
        <v>0</v>
      </c>
      <c r="C3696" s="13">
        <f>'All Applicants'!E3695</f>
        <v>0</v>
      </c>
    </row>
    <row r="3697" spans="1:3" ht="25.5" customHeight="1" x14ac:dyDescent="0.2">
      <c r="A3697" s="12">
        <f>'All Applicants'!A3696</f>
        <v>0</v>
      </c>
      <c r="B3697" s="13">
        <f>'All Applicants'!B3696</f>
        <v>0</v>
      </c>
      <c r="C3697" s="13">
        <f>'All Applicants'!E3696</f>
        <v>0</v>
      </c>
    </row>
    <row r="3698" spans="1:3" ht="25.5" customHeight="1" x14ac:dyDescent="0.2">
      <c r="A3698" s="12">
        <f>'All Applicants'!A3697</f>
        <v>0</v>
      </c>
      <c r="B3698" s="13">
        <f>'All Applicants'!B3697</f>
        <v>0</v>
      </c>
      <c r="C3698" s="13">
        <f>'All Applicants'!E3697</f>
        <v>0</v>
      </c>
    </row>
    <row r="3699" spans="1:3" ht="25.5" customHeight="1" x14ac:dyDescent="0.2">
      <c r="A3699" s="12">
        <f>'All Applicants'!A3698</f>
        <v>0</v>
      </c>
      <c r="B3699" s="13">
        <f>'All Applicants'!B3698</f>
        <v>0</v>
      </c>
      <c r="C3699" s="13">
        <f>'All Applicants'!E3698</f>
        <v>0</v>
      </c>
    </row>
    <row r="3700" spans="1:3" ht="25.5" customHeight="1" x14ac:dyDescent="0.2">
      <c r="A3700" s="12">
        <f>'All Applicants'!A3699</f>
        <v>0</v>
      </c>
      <c r="B3700" s="13">
        <f>'All Applicants'!B3699</f>
        <v>0</v>
      </c>
      <c r="C3700" s="13">
        <f>'All Applicants'!E3699</f>
        <v>0</v>
      </c>
    </row>
    <row r="3701" spans="1:3" ht="25.5" customHeight="1" x14ac:dyDescent="0.2">
      <c r="A3701" s="12">
        <f>'All Applicants'!A3700</f>
        <v>0</v>
      </c>
      <c r="B3701" s="13">
        <f>'All Applicants'!B3700</f>
        <v>0</v>
      </c>
      <c r="C3701" s="13">
        <f>'All Applicants'!E3700</f>
        <v>0</v>
      </c>
    </row>
    <row r="3702" spans="1:3" ht="25.5" customHeight="1" x14ac:dyDescent="0.2">
      <c r="A3702" s="12">
        <f>'All Applicants'!A3701</f>
        <v>0</v>
      </c>
      <c r="B3702" s="13">
        <f>'All Applicants'!B3701</f>
        <v>0</v>
      </c>
      <c r="C3702" s="13">
        <f>'All Applicants'!E3701</f>
        <v>0</v>
      </c>
    </row>
    <row r="3703" spans="1:3" ht="25.5" customHeight="1" x14ac:dyDescent="0.2">
      <c r="A3703" s="12">
        <f>'All Applicants'!A3702</f>
        <v>0</v>
      </c>
      <c r="B3703" s="13">
        <f>'All Applicants'!B3702</f>
        <v>0</v>
      </c>
      <c r="C3703" s="13">
        <f>'All Applicants'!E3702</f>
        <v>0</v>
      </c>
    </row>
    <row r="3704" spans="1:3" ht="25.5" customHeight="1" x14ac:dyDescent="0.2">
      <c r="A3704" s="12">
        <f>'All Applicants'!A3703</f>
        <v>0</v>
      </c>
      <c r="B3704" s="13">
        <f>'All Applicants'!B3703</f>
        <v>0</v>
      </c>
      <c r="C3704" s="13">
        <f>'All Applicants'!E3703</f>
        <v>0</v>
      </c>
    </row>
    <row r="3705" spans="1:3" ht="25.5" customHeight="1" x14ac:dyDescent="0.2">
      <c r="A3705" s="12">
        <f>'All Applicants'!A3704</f>
        <v>0</v>
      </c>
      <c r="B3705" s="13">
        <f>'All Applicants'!B3704</f>
        <v>0</v>
      </c>
      <c r="C3705" s="13">
        <f>'All Applicants'!E3704</f>
        <v>0</v>
      </c>
    </row>
    <row r="3706" spans="1:3" ht="25.5" customHeight="1" x14ac:dyDescent="0.2">
      <c r="A3706" s="12">
        <f>'All Applicants'!A3705</f>
        <v>0</v>
      </c>
      <c r="B3706" s="13">
        <f>'All Applicants'!B3705</f>
        <v>0</v>
      </c>
      <c r="C3706" s="13">
        <f>'All Applicants'!E3705</f>
        <v>0</v>
      </c>
    </row>
    <row r="3707" spans="1:3" ht="25.5" customHeight="1" x14ac:dyDescent="0.2">
      <c r="A3707" s="12">
        <f>'All Applicants'!A3706</f>
        <v>0</v>
      </c>
      <c r="B3707" s="13">
        <f>'All Applicants'!B3706</f>
        <v>0</v>
      </c>
      <c r="C3707" s="13">
        <f>'All Applicants'!E3706</f>
        <v>0</v>
      </c>
    </row>
    <row r="3708" spans="1:3" ht="25.5" customHeight="1" x14ac:dyDescent="0.2">
      <c r="A3708" s="12">
        <f>'All Applicants'!A3707</f>
        <v>0</v>
      </c>
      <c r="B3708" s="13">
        <f>'All Applicants'!B3707</f>
        <v>0</v>
      </c>
      <c r="C3708" s="13">
        <f>'All Applicants'!E3707</f>
        <v>0</v>
      </c>
    </row>
    <row r="3709" spans="1:3" ht="25.5" customHeight="1" x14ac:dyDescent="0.2">
      <c r="A3709" s="12">
        <f>'All Applicants'!A3708</f>
        <v>0</v>
      </c>
      <c r="B3709" s="13">
        <f>'All Applicants'!B3708</f>
        <v>0</v>
      </c>
      <c r="C3709" s="13">
        <f>'All Applicants'!E3708</f>
        <v>0</v>
      </c>
    </row>
    <row r="3710" spans="1:3" ht="25.5" customHeight="1" x14ac:dyDescent="0.2">
      <c r="A3710" s="12">
        <f>'All Applicants'!A3709</f>
        <v>0</v>
      </c>
      <c r="B3710" s="13">
        <f>'All Applicants'!B3709</f>
        <v>0</v>
      </c>
      <c r="C3710" s="13">
        <f>'All Applicants'!E3709</f>
        <v>0</v>
      </c>
    </row>
    <row r="3711" spans="1:3" ht="25.5" customHeight="1" x14ac:dyDescent="0.2">
      <c r="A3711" s="12">
        <f>'All Applicants'!A3710</f>
        <v>0</v>
      </c>
      <c r="B3711" s="13">
        <f>'All Applicants'!B3710</f>
        <v>0</v>
      </c>
      <c r="C3711" s="13">
        <f>'All Applicants'!E3710</f>
        <v>0</v>
      </c>
    </row>
    <row r="3712" spans="1:3" ht="25.5" customHeight="1" x14ac:dyDescent="0.2">
      <c r="A3712" s="12">
        <f>'All Applicants'!A3711</f>
        <v>0</v>
      </c>
      <c r="B3712" s="13">
        <f>'All Applicants'!B3711</f>
        <v>0</v>
      </c>
      <c r="C3712" s="13">
        <f>'All Applicants'!E3711</f>
        <v>0</v>
      </c>
    </row>
    <row r="3713" spans="1:3" ht="25.5" customHeight="1" x14ac:dyDescent="0.2">
      <c r="A3713" s="12">
        <f>'All Applicants'!A3712</f>
        <v>0</v>
      </c>
      <c r="B3713" s="13">
        <f>'All Applicants'!B3712</f>
        <v>0</v>
      </c>
      <c r="C3713" s="13">
        <f>'All Applicants'!E3712</f>
        <v>0</v>
      </c>
    </row>
    <row r="3714" spans="1:3" ht="25.5" customHeight="1" x14ac:dyDescent="0.2">
      <c r="A3714" s="12">
        <f>'All Applicants'!A3713</f>
        <v>0</v>
      </c>
      <c r="B3714" s="13">
        <f>'All Applicants'!B3713</f>
        <v>0</v>
      </c>
      <c r="C3714" s="13">
        <f>'All Applicants'!E3713</f>
        <v>0</v>
      </c>
    </row>
    <row r="3715" spans="1:3" ht="25.5" customHeight="1" x14ac:dyDescent="0.2">
      <c r="A3715" s="12">
        <f>'All Applicants'!A3714</f>
        <v>0</v>
      </c>
      <c r="B3715" s="13">
        <f>'All Applicants'!B3714</f>
        <v>0</v>
      </c>
      <c r="C3715" s="13">
        <f>'All Applicants'!E3714</f>
        <v>0</v>
      </c>
    </row>
    <row r="3716" spans="1:3" ht="25.5" customHeight="1" x14ac:dyDescent="0.2">
      <c r="A3716" s="12">
        <f>'All Applicants'!A3715</f>
        <v>0</v>
      </c>
      <c r="B3716" s="13">
        <f>'All Applicants'!B3715</f>
        <v>0</v>
      </c>
      <c r="C3716" s="13">
        <f>'All Applicants'!E3715</f>
        <v>0</v>
      </c>
    </row>
    <row r="3717" spans="1:3" ht="25.5" customHeight="1" x14ac:dyDescent="0.2">
      <c r="A3717" s="12">
        <f>'All Applicants'!A3716</f>
        <v>0</v>
      </c>
      <c r="B3717" s="13">
        <f>'All Applicants'!B3716</f>
        <v>0</v>
      </c>
      <c r="C3717" s="13">
        <f>'All Applicants'!E3716</f>
        <v>0</v>
      </c>
    </row>
    <row r="3718" spans="1:3" ht="25.5" customHeight="1" x14ac:dyDescent="0.2">
      <c r="A3718" s="12">
        <f>'All Applicants'!A3717</f>
        <v>0</v>
      </c>
      <c r="B3718" s="13">
        <f>'All Applicants'!B3717</f>
        <v>0</v>
      </c>
      <c r="C3718" s="13">
        <f>'All Applicants'!E3717</f>
        <v>0</v>
      </c>
    </row>
    <row r="3719" spans="1:3" ht="25.5" customHeight="1" x14ac:dyDescent="0.2">
      <c r="A3719" s="12">
        <f>'All Applicants'!A3718</f>
        <v>0</v>
      </c>
      <c r="B3719" s="13">
        <f>'All Applicants'!B3718</f>
        <v>0</v>
      </c>
      <c r="C3719" s="13">
        <f>'All Applicants'!E3718</f>
        <v>0</v>
      </c>
    </row>
    <row r="3720" spans="1:3" ht="25.5" customHeight="1" x14ac:dyDescent="0.2">
      <c r="A3720" s="12">
        <f>'All Applicants'!A3719</f>
        <v>0</v>
      </c>
      <c r="B3720" s="13">
        <f>'All Applicants'!B3719</f>
        <v>0</v>
      </c>
      <c r="C3720" s="13">
        <f>'All Applicants'!E3719</f>
        <v>0</v>
      </c>
    </row>
    <row r="3721" spans="1:3" ht="25.5" customHeight="1" x14ac:dyDescent="0.2">
      <c r="A3721" s="12">
        <f>'All Applicants'!A3720</f>
        <v>0</v>
      </c>
      <c r="B3721" s="13">
        <f>'All Applicants'!B3720</f>
        <v>0</v>
      </c>
      <c r="C3721" s="13">
        <f>'All Applicants'!E3720</f>
        <v>0</v>
      </c>
    </row>
    <row r="3722" spans="1:3" ht="25.5" customHeight="1" x14ac:dyDescent="0.2">
      <c r="A3722" s="12">
        <f>'All Applicants'!A3721</f>
        <v>0</v>
      </c>
      <c r="B3722" s="13">
        <f>'All Applicants'!B3721</f>
        <v>0</v>
      </c>
      <c r="C3722" s="13">
        <f>'All Applicants'!E3721</f>
        <v>0</v>
      </c>
    </row>
    <row r="3723" spans="1:3" ht="25.5" customHeight="1" x14ac:dyDescent="0.2">
      <c r="A3723" s="12">
        <f>'All Applicants'!A3722</f>
        <v>0</v>
      </c>
      <c r="B3723" s="13">
        <f>'All Applicants'!B3722</f>
        <v>0</v>
      </c>
      <c r="C3723" s="13">
        <f>'All Applicants'!E3722</f>
        <v>0</v>
      </c>
    </row>
    <row r="3724" spans="1:3" ht="25.5" customHeight="1" x14ac:dyDescent="0.2">
      <c r="A3724" s="12">
        <f>'All Applicants'!A3723</f>
        <v>0</v>
      </c>
      <c r="B3724" s="13">
        <f>'All Applicants'!B3723</f>
        <v>0</v>
      </c>
      <c r="C3724" s="13">
        <f>'All Applicants'!E3723</f>
        <v>0</v>
      </c>
    </row>
    <row r="3725" spans="1:3" ht="25.5" customHeight="1" x14ac:dyDescent="0.2">
      <c r="A3725" s="12">
        <f>'All Applicants'!A3724</f>
        <v>0</v>
      </c>
      <c r="B3725" s="13">
        <f>'All Applicants'!B3724</f>
        <v>0</v>
      </c>
      <c r="C3725" s="13">
        <f>'All Applicants'!E3724</f>
        <v>0</v>
      </c>
    </row>
    <row r="3726" spans="1:3" ht="25.5" customHeight="1" x14ac:dyDescent="0.2">
      <c r="A3726" s="12">
        <f>'All Applicants'!A3725</f>
        <v>0</v>
      </c>
      <c r="B3726" s="13">
        <f>'All Applicants'!B3725</f>
        <v>0</v>
      </c>
      <c r="C3726" s="13">
        <f>'All Applicants'!E3725</f>
        <v>0</v>
      </c>
    </row>
    <row r="3727" spans="1:3" ht="25.5" customHeight="1" x14ac:dyDescent="0.2">
      <c r="A3727" s="12">
        <f>'All Applicants'!A3726</f>
        <v>0</v>
      </c>
      <c r="B3727" s="13">
        <f>'All Applicants'!B3726</f>
        <v>0</v>
      </c>
      <c r="C3727" s="13">
        <f>'All Applicants'!E3726</f>
        <v>0</v>
      </c>
    </row>
    <row r="3728" spans="1:3" ht="25.5" customHeight="1" x14ac:dyDescent="0.2">
      <c r="A3728" s="12">
        <f>'All Applicants'!A3727</f>
        <v>0</v>
      </c>
      <c r="B3728" s="13">
        <f>'All Applicants'!B3727</f>
        <v>0</v>
      </c>
      <c r="C3728" s="13">
        <f>'All Applicants'!E3727</f>
        <v>0</v>
      </c>
    </row>
    <row r="3729" spans="1:3" ht="25.5" customHeight="1" x14ac:dyDescent="0.2">
      <c r="A3729" s="12">
        <f>'All Applicants'!A3728</f>
        <v>0</v>
      </c>
      <c r="B3729" s="13">
        <f>'All Applicants'!B3728</f>
        <v>0</v>
      </c>
      <c r="C3729" s="13">
        <f>'All Applicants'!E3728</f>
        <v>0</v>
      </c>
    </row>
    <row r="3730" spans="1:3" ht="25.5" customHeight="1" x14ac:dyDescent="0.2">
      <c r="A3730" s="12">
        <f>'All Applicants'!A3729</f>
        <v>0</v>
      </c>
      <c r="B3730" s="13">
        <f>'All Applicants'!B3729</f>
        <v>0</v>
      </c>
      <c r="C3730" s="13">
        <f>'All Applicants'!E3729</f>
        <v>0</v>
      </c>
    </row>
    <row r="3731" spans="1:3" ht="25.5" customHeight="1" x14ac:dyDescent="0.2">
      <c r="A3731" s="12">
        <f>'All Applicants'!A3730</f>
        <v>0</v>
      </c>
      <c r="B3731" s="13">
        <f>'All Applicants'!B3730</f>
        <v>0</v>
      </c>
      <c r="C3731" s="13">
        <f>'All Applicants'!E3730</f>
        <v>0</v>
      </c>
    </row>
    <row r="3732" spans="1:3" ht="25.5" customHeight="1" x14ac:dyDescent="0.2">
      <c r="A3732" s="12">
        <f>'All Applicants'!A3731</f>
        <v>0</v>
      </c>
      <c r="B3732" s="13">
        <f>'All Applicants'!B3731</f>
        <v>0</v>
      </c>
      <c r="C3732" s="13">
        <f>'All Applicants'!E3731</f>
        <v>0</v>
      </c>
    </row>
    <row r="3733" spans="1:3" ht="25.5" customHeight="1" x14ac:dyDescent="0.2">
      <c r="A3733" s="12">
        <f>'All Applicants'!A3732</f>
        <v>0</v>
      </c>
      <c r="B3733" s="13">
        <f>'All Applicants'!B3732</f>
        <v>0</v>
      </c>
      <c r="C3733" s="13">
        <f>'All Applicants'!E3732</f>
        <v>0</v>
      </c>
    </row>
    <row r="3734" spans="1:3" ht="25.5" customHeight="1" x14ac:dyDescent="0.2">
      <c r="A3734" s="12">
        <f>'All Applicants'!A3733</f>
        <v>0</v>
      </c>
      <c r="B3734" s="13">
        <f>'All Applicants'!B3733</f>
        <v>0</v>
      </c>
      <c r="C3734" s="13">
        <f>'All Applicants'!E3733</f>
        <v>0</v>
      </c>
    </row>
    <row r="3735" spans="1:3" ht="25.5" customHeight="1" x14ac:dyDescent="0.2">
      <c r="A3735" s="12">
        <f>'All Applicants'!A3734</f>
        <v>0</v>
      </c>
      <c r="B3735" s="13">
        <f>'All Applicants'!B3734</f>
        <v>0</v>
      </c>
      <c r="C3735" s="13">
        <f>'All Applicants'!E3734</f>
        <v>0</v>
      </c>
    </row>
    <row r="3736" spans="1:3" ht="25.5" customHeight="1" x14ac:dyDescent="0.2">
      <c r="A3736" s="12">
        <f>'All Applicants'!A3735</f>
        <v>0</v>
      </c>
      <c r="B3736" s="13">
        <f>'All Applicants'!B3735</f>
        <v>0</v>
      </c>
      <c r="C3736" s="13">
        <f>'All Applicants'!E3735</f>
        <v>0</v>
      </c>
    </row>
    <row r="3737" spans="1:3" ht="25.5" customHeight="1" x14ac:dyDescent="0.2">
      <c r="A3737" s="12">
        <f>'All Applicants'!A3736</f>
        <v>0</v>
      </c>
      <c r="B3737" s="13">
        <f>'All Applicants'!B3736</f>
        <v>0</v>
      </c>
      <c r="C3737" s="13">
        <f>'All Applicants'!E3736</f>
        <v>0</v>
      </c>
    </row>
    <row r="3738" spans="1:3" ht="25.5" customHeight="1" x14ac:dyDescent="0.2">
      <c r="A3738" s="12">
        <f>'All Applicants'!A3737</f>
        <v>0</v>
      </c>
      <c r="B3738" s="13">
        <f>'All Applicants'!B3737</f>
        <v>0</v>
      </c>
      <c r="C3738" s="13">
        <f>'All Applicants'!E3737</f>
        <v>0</v>
      </c>
    </row>
    <row r="3739" spans="1:3" ht="25.5" customHeight="1" x14ac:dyDescent="0.2">
      <c r="A3739" s="12">
        <f>'All Applicants'!A3738</f>
        <v>0</v>
      </c>
      <c r="B3739" s="13">
        <f>'All Applicants'!B3738</f>
        <v>0</v>
      </c>
      <c r="C3739" s="13">
        <f>'All Applicants'!E3738</f>
        <v>0</v>
      </c>
    </row>
    <row r="3740" spans="1:3" ht="25.5" customHeight="1" x14ac:dyDescent="0.2">
      <c r="A3740" s="12">
        <f>'All Applicants'!A3739</f>
        <v>0</v>
      </c>
      <c r="B3740" s="13">
        <f>'All Applicants'!B3739</f>
        <v>0</v>
      </c>
      <c r="C3740" s="13">
        <f>'All Applicants'!E3739</f>
        <v>0</v>
      </c>
    </row>
    <row r="3741" spans="1:3" ht="25.5" customHeight="1" x14ac:dyDescent="0.2">
      <c r="A3741" s="12">
        <f>'All Applicants'!A3740</f>
        <v>0</v>
      </c>
      <c r="B3741" s="13">
        <f>'All Applicants'!B3740</f>
        <v>0</v>
      </c>
      <c r="C3741" s="13">
        <f>'All Applicants'!E3740</f>
        <v>0</v>
      </c>
    </row>
    <row r="3742" spans="1:3" ht="25.5" customHeight="1" x14ac:dyDescent="0.2">
      <c r="A3742" s="12">
        <f>'All Applicants'!A3741</f>
        <v>0</v>
      </c>
      <c r="B3742" s="13">
        <f>'All Applicants'!B3741</f>
        <v>0</v>
      </c>
      <c r="C3742" s="13">
        <f>'All Applicants'!E3741</f>
        <v>0</v>
      </c>
    </row>
    <row r="3743" spans="1:3" ht="25.5" customHeight="1" x14ac:dyDescent="0.2">
      <c r="A3743" s="12">
        <f>'All Applicants'!A3742</f>
        <v>0</v>
      </c>
      <c r="B3743" s="13">
        <f>'All Applicants'!B3742</f>
        <v>0</v>
      </c>
      <c r="C3743" s="13">
        <f>'All Applicants'!E3742</f>
        <v>0</v>
      </c>
    </row>
    <row r="3744" spans="1:3" ht="25.5" customHeight="1" x14ac:dyDescent="0.2">
      <c r="A3744" s="12">
        <f>'All Applicants'!A3743</f>
        <v>0</v>
      </c>
      <c r="B3744" s="13">
        <f>'All Applicants'!B3743</f>
        <v>0</v>
      </c>
      <c r="C3744" s="13">
        <f>'All Applicants'!E3743</f>
        <v>0</v>
      </c>
    </row>
    <row r="3745" spans="1:3" ht="25.5" customHeight="1" x14ac:dyDescent="0.2">
      <c r="A3745" s="12">
        <f>'All Applicants'!A3744</f>
        <v>0</v>
      </c>
      <c r="B3745" s="13">
        <f>'All Applicants'!B3744</f>
        <v>0</v>
      </c>
      <c r="C3745" s="13">
        <f>'All Applicants'!E3744</f>
        <v>0</v>
      </c>
    </row>
    <row r="3746" spans="1:3" ht="25.5" customHeight="1" x14ac:dyDescent="0.2">
      <c r="A3746" s="12">
        <f>'All Applicants'!A3745</f>
        <v>0</v>
      </c>
      <c r="B3746" s="13">
        <f>'All Applicants'!B3745</f>
        <v>0</v>
      </c>
      <c r="C3746" s="13">
        <f>'All Applicants'!E3745</f>
        <v>0</v>
      </c>
    </row>
    <row r="3747" spans="1:3" ht="25.5" customHeight="1" x14ac:dyDescent="0.2">
      <c r="A3747" s="12">
        <f>'All Applicants'!A3746</f>
        <v>0</v>
      </c>
      <c r="B3747" s="13">
        <f>'All Applicants'!B3746</f>
        <v>0</v>
      </c>
      <c r="C3747" s="13">
        <f>'All Applicants'!E3746</f>
        <v>0</v>
      </c>
    </row>
    <row r="3748" spans="1:3" ht="25.5" customHeight="1" x14ac:dyDescent="0.2">
      <c r="A3748" s="12">
        <f>'All Applicants'!A3747</f>
        <v>0</v>
      </c>
      <c r="B3748" s="13">
        <f>'All Applicants'!B3747</f>
        <v>0</v>
      </c>
      <c r="C3748" s="13">
        <f>'All Applicants'!E3747</f>
        <v>0</v>
      </c>
    </row>
    <row r="3749" spans="1:3" ht="25.5" customHeight="1" x14ac:dyDescent="0.2">
      <c r="A3749" s="12">
        <f>'All Applicants'!A3748</f>
        <v>0</v>
      </c>
      <c r="B3749" s="13">
        <f>'All Applicants'!B3748</f>
        <v>0</v>
      </c>
      <c r="C3749" s="13">
        <f>'All Applicants'!E3748</f>
        <v>0</v>
      </c>
    </row>
    <row r="3750" spans="1:3" ht="25.5" customHeight="1" x14ac:dyDescent="0.2">
      <c r="A3750" s="12">
        <f>'All Applicants'!A3749</f>
        <v>0</v>
      </c>
      <c r="B3750" s="13">
        <f>'All Applicants'!B3749</f>
        <v>0</v>
      </c>
      <c r="C3750" s="13">
        <f>'All Applicants'!E3749</f>
        <v>0</v>
      </c>
    </row>
    <row r="3751" spans="1:3" ht="25.5" customHeight="1" x14ac:dyDescent="0.2">
      <c r="A3751" s="12">
        <f>'All Applicants'!A3750</f>
        <v>0</v>
      </c>
      <c r="B3751" s="13">
        <f>'All Applicants'!B3750</f>
        <v>0</v>
      </c>
      <c r="C3751" s="13">
        <f>'All Applicants'!E3750</f>
        <v>0</v>
      </c>
    </row>
    <row r="3752" spans="1:3" ht="25.5" customHeight="1" x14ac:dyDescent="0.2">
      <c r="A3752" s="12">
        <f>'All Applicants'!A3751</f>
        <v>0</v>
      </c>
      <c r="B3752" s="13">
        <f>'All Applicants'!B3751</f>
        <v>0</v>
      </c>
      <c r="C3752" s="13">
        <f>'All Applicants'!E3751</f>
        <v>0</v>
      </c>
    </row>
    <row r="3753" spans="1:3" ht="25.5" customHeight="1" x14ac:dyDescent="0.2">
      <c r="A3753" s="12">
        <f>'All Applicants'!A3752</f>
        <v>0</v>
      </c>
      <c r="B3753" s="13">
        <f>'All Applicants'!B3752</f>
        <v>0</v>
      </c>
      <c r="C3753" s="13">
        <f>'All Applicants'!E3752</f>
        <v>0</v>
      </c>
    </row>
    <row r="3754" spans="1:3" ht="25.5" customHeight="1" x14ac:dyDescent="0.2">
      <c r="A3754" s="12">
        <f>'All Applicants'!A3753</f>
        <v>0</v>
      </c>
      <c r="B3754" s="13">
        <f>'All Applicants'!B3753</f>
        <v>0</v>
      </c>
      <c r="C3754" s="13">
        <f>'All Applicants'!E3753</f>
        <v>0</v>
      </c>
    </row>
    <row r="3755" spans="1:3" ht="25.5" customHeight="1" x14ac:dyDescent="0.2">
      <c r="A3755" s="12">
        <f>'All Applicants'!A3754</f>
        <v>0</v>
      </c>
      <c r="B3755" s="13">
        <f>'All Applicants'!B3754</f>
        <v>0</v>
      </c>
      <c r="C3755" s="13">
        <f>'All Applicants'!E3754</f>
        <v>0</v>
      </c>
    </row>
    <row r="3756" spans="1:3" ht="25.5" customHeight="1" x14ac:dyDescent="0.2">
      <c r="A3756" s="12">
        <f>'All Applicants'!A3755</f>
        <v>0</v>
      </c>
      <c r="B3756" s="13">
        <f>'All Applicants'!B3755</f>
        <v>0</v>
      </c>
      <c r="C3756" s="13">
        <f>'All Applicants'!E3755</f>
        <v>0</v>
      </c>
    </row>
    <row r="3757" spans="1:3" ht="25.5" customHeight="1" x14ac:dyDescent="0.2">
      <c r="A3757" s="12">
        <f>'All Applicants'!A3756</f>
        <v>0</v>
      </c>
      <c r="B3757" s="13">
        <f>'All Applicants'!B3756</f>
        <v>0</v>
      </c>
      <c r="C3757" s="13">
        <f>'All Applicants'!E3756</f>
        <v>0</v>
      </c>
    </row>
    <row r="3758" spans="1:3" ht="25.5" customHeight="1" x14ac:dyDescent="0.2">
      <c r="A3758" s="12">
        <f>'All Applicants'!A3757</f>
        <v>0</v>
      </c>
      <c r="B3758" s="13">
        <f>'All Applicants'!B3757</f>
        <v>0</v>
      </c>
      <c r="C3758" s="13">
        <f>'All Applicants'!E3757</f>
        <v>0</v>
      </c>
    </row>
    <row r="3759" spans="1:3" ht="25.5" customHeight="1" x14ac:dyDescent="0.2">
      <c r="A3759" s="12">
        <f>'All Applicants'!A3758</f>
        <v>0</v>
      </c>
      <c r="B3759" s="13">
        <f>'All Applicants'!B3758</f>
        <v>0</v>
      </c>
      <c r="C3759" s="13">
        <f>'All Applicants'!E3758</f>
        <v>0</v>
      </c>
    </row>
    <row r="3760" spans="1:3" ht="25.5" customHeight="1" x14ac:dyDescent="0.2">
      <c r="A3760" s="12">
        <f>'All Applicants'!A3759</f>
        <v>0</v>
      </c>
      <c r="B3760" s="13">
        <f>'All Applicants'!B3759</f>
        <v>0</v>
      </c>
      <c r="C3760" s="13">
        <f>'All Applicants'!E3759</f>
        <v>0</v>
      </c>
    </row>
    <row r="3761" spans="1:3" ht="25.5" customHeight="1" x14ac:dyDescent="0.2">
      <c r="A3761" s="12">
        <f>'All Applicants'!A3760</f>
        <v>0</v>
      </c>
      <c r="B3761" s="13">
        <f>'All Applicants'!B3760</f>
        <v>0</v>
      </c>
      <c r="C3761" s="13">
        <f>'All Applicants'!E3760</f>
        <v>0</v>
      </c>
    </row>
    <row r="3762" spans="1:3" ht="25.5" customHeight="1" x14ac:dyDescent="0.2">
      <c r="A3762" s="12">
        <f>'All Applicants'!A3761</f>
        <v>0</v>
      </c>
      <c r="B3762" s="13">
        <f>'All Applicants'!B3761</f>
        <v>0</v>
      </c>
      <c r="C3762" s="13">
        <f>'All Applicants'!E3761</f>
        <v>0</v>
      </c>
    </row>
    <row r="3763" spans="1:3" ht="25.5" customHeight="1" x14ac:dyDescent="0.2">
      <c r="A3763" s="12">
        <f>'All Applicants'!A3762</f>
        <v>0</v>
      </c>
      <c r="B3763" s="13">
        <f>'All Applicants'!B3762</f>
        <v>0</v>
      </c>
      <c r="C3763" s="13">
        <f>'All Applicants'!E3762</f>
        <v>0</v>
      </c>
    </row>
    <row r="3764" spans="1:3" ht="25.5" customHeight="1" x14ac:dyDescent="0.2">
      <c r="A3764" s="12">
        <f>'All Applicants'!A3763</f>
        <v>0</v>
      </c>
      <c r="B3764" s="13">
        <f>'All Applicants'!B3763</f>
        <v>0</v>
      </c>
      <c r="C3764" s="13">
        <f>'All Applicants'!E3763</f>
        <v>0</v>
      </c>
    </row>
    <row r="3765" spans="1:3" ht="25.5" customHeight="1" x14ac:dyDescent="0.2">
      <c r="A3765" s="12">
        <f>'All Applicants'!A3764</f>
        <v>0</v>
      </c>
      <c r="B3765" s="13">
        <f>'All Applicants'!B3764</f>
        <v>0</v>
      </c>
      <c r="C3765" s="13">
        <f>'All Applicants'!E3764</f>
        <v>0</v>
      </c>
    </row>
    <row r="3766" spans="1:3" ht="25.5" customHeight="1" x14ac:dyDescent="0.2">
      <c r="A3766" s="12">
        <f>'All Applicants'!A3765</f>
        <v>0</v>
      </c>
      <c r="B3766" s="13">
        <f>'All Applicants'!B3765</f>
        <v>0</v>
      </c>
      <c r="C3766" s="13">
        <f>'All Applicants'!E3765</f>
        <v>0</v>
      </c>
    </row>
    <row r="3767" spans="1:3" ht="25.5" customHeight="1" x14ac:dyDescent="0.2">
      <c r="A3767" s="12">
        <f>'All Applicants'!A3766</f>
        <v>0</v>
      </c>
      <c r="B3767" s="13">
        <f>'All Applicants'!B3766</f>
        <v>0</v>
      </c>
      <c r="C3767" s="13">
        <f>'All Applicants'!E3766</f>
        <v>0</v>
      </c>
    </row>
    <row r="3768" spans="1:3" ht="25.5" customHeight="1" x14ac:dyDescent="0.2">
      <c r="A3768" s="12">
        <f>'All Applicants'!A3767</f>
        <v>0</v>
      </c>
      <c r="B3768" s="13">
        <f>'All Applicants'!B3767</f>
        <v>0</v>
      </c>
      <c r="C3768" s="13">
        <f>'All Applicants'!E3767</f>
        <v>0</v>
      </c>
    </row>
    <row r="3769" spans="1:3" ht="25.5" customHeight="1" x14ac:dyDescent="0.2">
      <c r="A3769" s="12">
        <f>'All Applicants'!A3768</f>
        <v>0</v>
      </c>
      <c r="B3769" s="13">
        <f>'All Applicants'!B3768</f>
        <v>0</v>
      </c>
      <c r="C3769" s="13">
        <f>'All Applicants'!E3768</f>
        <v>0</v>
      </c>
    </row>
    <row r="3770" spans="1:3" ht="25.5" customHeight="1" x14ac:dyDescent="0.2">
      <c r="A3770" s="12">
        <f>'All Applicants'!A3769</f>
        <v>0</v>
      </c>
      <c r="B3770" s="13">
        <f>'All Applicants'!B3769</f>
        <v>0</v>
      </c>
      <c r="C3770" s="13">
        <f>'All Applicants'!E3769</f>
        <v>0</v>
      </c>
    </row>
    <row r="3771" spans="1:3" ht="25.5" customHeight="1" x14ac:dyDescent="0.2">
      <c r="A3771" s="12">
        <f>'All Applicants'!A3770</f>
        <v>0</v>
      </c>
      <c r="B3771" s="13">
        <f>'All Applicants'!B3770</f>
        <v>0</v>
      </c>
      <c r="C3771" s="13">
        <f>'All Applicants'!E3770</f>
        <v>0</v>
      </c>
    </row>
    <row r="3772" spans="1:3" ht="25.5" customHeight="1" x14ac:dyDescent="0.2">
      <c r="A3772" s="12">
        <f>'All Applicants'!A3771</f>
        <v>0</v>
      </c>
      <c r="B3772" s="13">
        <f>'All Applicants'!B3771</f>
        <v>0</v>
      </c>
      <c r="C3772" s="13">
        <f>'All Applicants'!E3771</f>
        <v>0</v>
      </c>
    </row>
    <row r="3773" spans="1:3" ht="25.5" customHeight="1" x14ac:dyDescent="0.2">
      <c r="A3773" s="12">
        <f>'All Applicants'!A3772</f>
        <v>0</v>
      </c>
      <c r="B3773" s="13">
        <f>'All Applicants'!B3772</f>
        <v>0</v>
      </c>
      <c r="C3773" s="13">
        <f>'All Applicants'!E3772</f>
        <v>0</v>
      </c>
    </row>
    <row r="3774" spans="1:3" ht="25.5" customHeight="1" x14ac:dyDescent="0.2">
      <c r="A3774" s="12">
        <f>'All Applicants'!A3773</f>
        <v>0</v>
      </c>
      <c r="B3774" s="13">
        <f>'All Applicants'!B3773</f>
        <v>0</v>
      </c>
      <c r="C3774" s="13">
        <f>'All Applicants'!E3773</f>
        <v>0</v>
      </c>
    </row>
    <row r="3775" spans="1:3" ht="25.5" customHeight="1" x14ac:dyDescent="0.2">
      <c r="A3775" s="12">
        <f>'All Applicants'!A3774</f>
        <v>0</v>
      </c>
      <c r="B3775" s="13">
        <f>'All Applicants'!B3774</f>
        <v>0</v>
      </c>
      <c r="C3775" s="13">
        <f>'All Applicants'!E3774</f>
        <v>0</v>
      </c>
    </row>
    <row r="3776" spans="1:3" ht="25.5" customHeight="1" x14ac:dyDescent="0.2">
      <c r="A3776" s="12">
        <f>'All Applicants'!A3775</f>
        <v>0</v>
      </c>
      <c r="B3776" s="13">
        <f>'All Applicants'!B3775</f>
        <v>0</v>
      </c>
      <c r="C3776" s="13">
        <f>'All Applicants'!E3775</f>
        <v>0</v>
      </c>
    </row>
    <row r="3777" spans="1:3" ht="25.5" customHeight="1" x14ac:dyDescent="0.2">
      <c r="A3777" s="12">
        <f>'All Applicants'!A3776</f>
        <v>0</v>
      </c>
      <c r="B3777" s="13">
        <f>'All Applicants'!B3776</f>
        <v>0</v>
      </c>
      <c r="C3777" s="13">
        <f>'All Applicants'!E3776</f>
        <v>0</v>
      </c>
    </row>
    <row r="3778" spans="1:3" ht="25.5" customHeight="1" x14ac:dyDescent="0.2">
      <c r="A3778" s="12">
        <f>'All Applicants'!A3777</f>
        <v>0</v>
      </c>
      <c r="B3778" s="13">
        <f>'All Applicants'!B3777</f>
        <v>0</v>
      </c>
      <c r="C3778" s="13">
        <f>'All Applicants'!E3777</f>
        <v>0</v>
      </c>
    </row>
    <row r="3779" spans="1:3" ht="25.5" customHeight="1" x14ac:dyDescent="0.2">
      <c r="A3779" s="12">
        <f>'All Applicants'!A3778</f>
        <v>0</v>
      </c>
      <c r="B3779" s="13">
        <f>'All Applicants'!B3778</f>
        <v>0</v>
      </c>
      <c r="C3779" s="13">
        <f>'All Applicants'!E3778</f>
        <v>0</v>
      </c>
    </row>
    <row r="3780" spans="1:3" ht="25.5" customHeight="1" x14ac:dyDescent="0.2">
      <c r="A3780" s="12">
        <f>'All Applicants'!A3779</f>
        <v>0</v>
      </c>
      <c r="B3780" s="13">
        <f>'All Applicants'!B3779</f>
        <v>0</v>
      </c>
      <c r="C3780" s="13">
        <f>'All Applicants'!E3779</f>
        <v>0</v>
      </c>
    </row>
    <row r="3781" spans="1:3" ht="25.5" customHeight="1" x14ac:dyDescent="0.2">
      <c r="A3781" s="12">
        <f>'All Applicants'!A3780</f>
        <v>0</v>
      </c>
      <c r="B3781" s="13">
        <f>'All Applicants'!B3780</f>
        <v>0</v>
      </c>
      <c r="C3781" s="13">
        <f>'All Applicants'!E3780</f>
        <v>0</v>
      </c>
    </row>
    <row r="3782" spans="1:3" ht="25.5" customHeight="1" x14ac:dyDescent="0.2">
      <c r="A3782" s="12">
        <f>'All Applicants'!A3781</f>
        <v>0</v>
      </c>
      <c r="B3782" s="13">
        <f>'All Applicants'!B3781</f>
        <v>0</v>
      </c>
      <c r="C3782" s="13">
        <f>'All Applicants'!E3781</f>
        <v>0</v>
      </c>
    </row>
    <row r="3783" spans="1:3" ht="25.5" customHeight="1" x14ac:dyDescent="0.2">
      <c r="A3783" s="12">
        <f>'All Applicants'!A3782</f>
        <v>0</v>
      </c>
      <c r="B3783" s="13">
        <f>'All Applicants'!B3782</f>
        <v>0</v>
      </c>
      <c r="C3783" s="13">
        <f>'All Applicants'!E3782</f>
        <v>0</v>
      </c>
    </row>
    <row r="3784" spans="1:3" ht="25.5" customHeight="1" x14ac:dyDescent="0.2">
      <c r="A3784" s="12">
        <f>'All Applicants'!A3783</f>
        <v>0</v>
      </c>
      <c r="B3784" s="13">
        <f>'All Applicants'!B3783</f>
        <v>0</v>
      </c>
      <c r="C3784" s="13">
        <f>'All Applicants'!E3783</f>
        <v>0</v>
      </c>
    </row>
    <row r="3785" spans="1:3" ht="25.5" customHeight="1" x14ac:dyDescent="0.2">
      <c r="A3785" s="12">
        <f>'All Applicants'!A3784</f>
        <v>0</v>
      </c>
      <c r="B3785" s="13">
        <f>'All Applicants'!B3784</f>
        <v>0</v>
      </c>
      <c r="C3785" s="13">
        <f>'All Applicants'!E3784</f>
        <v>0</v>
      </c>
    </row>
    <row r="3786" spans="1:3" ht="25.5" customHeight="1" x14ac:dyDescent="0.2">
      <c r="A3786" s="12">
        <f>'All Applicants'!A3785</f>
        <v>0</v>
      </c>
      <c r="B3786" s="13">
        <f>'All Applicants'!B3785</f>
        <v>0</v>
      </c>
      <c r="C3786" s="13">
        <f>'All Applicants'!E3785</f>
        <v>0</v>
      </c>
    </row>
    <row r="3787" spans="1:3" ht="25.5" customHeight="1" x14ac:dyDescent="0.2">
      <c r="A3787" s="12">
        <f>'All Applicants'!A3786</f>
        <v>0</v>
      </c>
      <c r="B3787" s="13">
        <f>'All Applicants'!B3786</f>
        <v>0</v>
      </c>
      <c r="C3787" s="13">
        <f>'All Applicants'!E3786</f>
        <v>0</v>
      </c>
    </row>
    <row r="3788" spans="1:3" ht="25.5" customHeight="1" x14ac:dyDescent="0.2">
      <c r="A3788" s="12">
        <f>'All Applicants'!A3787</f>
        <v>0</v>
      </c>
      <c r="B3788" s="13">
        <f>'All Applicants'!B3787</f>
        <v>0</v>
      </c>
      <c r="C3788" s="13">
        <f>'All Applicants'!E3787</f>
        <v>0</v>
      </c>
    </row>
    <row r="3789" spans="1:3" ht="25.5" customHeight="1" x14ac:dyDescent="0.2">
      <c r="A3789" s="12">
        <f>'All Applicants'!A3788</f>
        <v>0</v>
      </c>
      <c r="B3789" s="13">
        <f>'All Applicants'!B3788</f>
        <v>0</v>
      </c>
      <c r="C3789" s="13">
        <f>'All Applicants'!E3788</f>
        <v>0</v>
      </c>
    </row>
    <row r="3790" spans="1:3" ht="25.5" customHeight="1" x14ac:dyDescent="0.2">
      <c r="A3790" s="12">
        <f>'All Applicants'!A3789</f>
        <v>0</v>
      </c>
      <c r="B3790" s="13">
        <f>'All Applicants'!B3789</f>
        <v>0</v>
      </c>
      <c r="C3790" s="13">
        <f>'All Applicants'!E3789</f>
        <v>0</v>
      </c>
    </row>
    <row r="3791" spans="1:3" ht="25.5" customHeight="1" x14ac:dyDescent="0.2">
      <c r="A3791" s="12">
        <f>'All Applicants'!A3790</f>
        <v>0</v>
      </c>
      <c r="B3791" s="13">
        <f>'All Applicants'!B3790</f>
        <v>0</v>
      </c>
      <c r="C3791" s="13">
        <f>'All Applicants'!E3790</f>
        <v>0</v>
      </c>
    </row>
    <row r="3792" spans="1:3" ht="25.5" customHeight="1" x14ac:dyDescent="0.2">
      <c r="A3792" s="12">
        <f>'All Applicants'!A3791</f>
        <v>0</v>
      </c>
      <c r="B3792" s="13">
        <f>'All Applicants'!B3791</f>
        <v>0</v>
      </c>
      <c r="C3792" s="13">
        <f>'All Applicants'!E3791</f>
        <v>0</v>
      </c>
    </row>
    <row r="3793" spans="1:3" ht="25.5" customHeight="1" x14ac:dyDescent="0.2">
      <c r="A3793" s="12">
        <f>'All Applicants'!A3792</f>
        <v>0</v>
      </c>
      <c r="B3793" s="13">
        <f>'All Applicants'!B3792</f>
        <v>0</v>
      </c>
      <c r="C3793" s="13">
        <f>'All Applicants'!E3792</f>
        <v>0</v>
      </c>
    </row>
    <row r="3794" spans="1:3" ht="25.5" customHeight="1" x14ac:dyDescent="0.2">
      <c r="A3794" s="12">
        <f>'All Applicants'!A3793</f>
        <v>0</v>
      </c>
      <c r="B3794" s="13">
        <f>'All Applicants'!B3793</f>
        <v>0</v>
      </c>
      <c r="C3794" s="13">
        <f>'All Applicants'!E3793</f>
        <v>0</v>
      </c>
    </row>
    <row r="3795" spans="1:3" ht="25.5" customHeight="1" x14ac:dyDescent="0.2">
      <c r="A3795" s="12">
        <f>'All Applicants'!A3794</f>
        <v>0</v>
      </c>
      <c r="B3795" s="13">
        <f>'All Applicants'!B3794</f>
        <v>0</v>
      </c>
      <c r="C3795" s="13">
        <f>'All Applicants'!E3794</f>
        <v>0</v>
      </c>
    </row>
    <row r="3796" spans="1:3" ht="25.5" customHeight="1" x14ac:dyDescent="0.2">
      <c r="A3796" s="12">
        <f>'All Applicants'!A3795</f>
        <v>0</v>
      </c>
      <c r="B3796" s="13">
        <f>'All Applicants'!B3795</f>
        <v>0</v>
      </c>
      <c r="C3796" s="13">
        <f>'All Applicants'!E3795</f>
        <v>0</v>
      </c>
    </row>
    <row r="3797" spans="1:3" ht="25.5" customHeight="1" x14ac:dyDescent="0.2">
      <c r="A3797" s="12">
        <f>'All Applicants'!A3796</f>
        <v>0</v>
      </c>
      <c r="B3797" s="13">
        <f>'All Applicants'!B3796</f>
        <v>0</v>
      </c>
      <c r="C3797" s="13">
        <f>'All Applicants'!E3796</f>
        <v>0</v>
      </c>
    </row>
    <row r="3798" spans="1:3" ht="25.5" customHeight="1" x14ac:dyDescent="0.2">
      <c r="A3798" s="12">
        <f>'All Applicants'!A3797</f>
        <v>0</v>
      </c>
      <c r="B3798" s="13">
        <f>'All Applicants'!B3797</f>
        <v>0</v>
      </c>
      <c r="C3798" s="13">
        <f>'All Applicants'!E3797</f>
        <v>0</v>
      </c>
    </row>
    <row r="3799" spans="1:3" ht="25.5" customHeight="1" x14ac:dyDescent="0.2">
      <c r="A3799" s="12">
        <f>'All Applicants'!A3798</f>
        <v>0</v>
      </c>
      <c r="B3799" s="13">
        <f>'All Applicants'!B3798</f>
        <v>0</v>
      </c>
      <c r="C3799" s="13">
        <f>'All Applicants'!E3798</f>
        <v>0</v>
      </c>
    </row>
    <row r="3800" spans="1:3" ht="25.5" customHeight="1" x14ac:dyDescent="0.2">
      <c r="A3800" s="12">
        <f>'All Applicants'!A3799</f>
        <v>0</v>
      </c>
      <c r="B3800" s="13">
        <f>'All Applicants'!B3799</f>
        <v>0</v>
      </c>
      <c r="C3800" s="13">
        <f>'All Applicants'!E3799</f>
        <v>0</v>
      </c>
    </row>
    <row r="3801" spans="1:3" ht="25.5" customHeight="1" x14ac:dyDescent="0.2">
      <c r="A3801" s="12">
        <f>'All Applicants'!A3800</f>
        <v>0</v>
      </c>
      <c r="B3801" s="13">
        <f>'All Applicants'!B3800</f>
        <v>0</v>
      </c>
      <c r="C3801" s="13">
        <f>'All Applicants'!E3800</f>
        <v>0</v>
      </c>
    </row>
    <row r="3802" spans="1:3" ht="25.5" customHeight="1" x14ac:dyDescent="0.2">
      <c r="A3802" s="12">
        <f>'All Applicants'!A3801</f>
        <v>0</v>
      </c>
      <c r="B3802" s="13">
        <f>'All Applicants'!B3801</f>
        <v>0</v>
      </c>
      <c r="C3802" s="13">
        <f>'All Applicants'!E3801</f>
        <v>0</v>
      </c>
    </row>
    <row r="3803" spans="1:3" ht="25.5" customHeight="1" x14ac:dyDescent="0.2">
      <c r="A3803" s="12">
        <f>'All Applicants'!A3802</f>
        <v>0</v>
      </c>
      <c r="B3803" s="13">
        <f>'All Applicants'!B3802</f>
        <v>0</v>
      </c>
      <c r="C3803" s="13">
        <f>'All Applicants'!E3802</f>
        <v>0</v>
      </c>
    </row>
    <row r="3804" spans="1:3" ht="25.5" customHeight="1" x14ac:dyDescent="0.2">
      <c r="A3804" s="12">
        <f>'All Applicants'!A3803</f>
        <v>0</v>
      </c>
      <c r="B3804" s="13">
        <f>'All Applicants'!B3803</f>
        <v>0</v>
      </c>
      <c r="C3804" s="13">
        <f>'All Applicants'!E3803</f>
        <v>0</v>
      </c>
    </row>
    <row r="3805" spans="1:3" ht="25.5" customHeight="1" x14ac:dyDescent="0.2">
      <c r="A3805" s="12">
        <f>'All Applicants'!A3804</f>
        <v>0</v>
      </c>
      <c r="B3805" s="13">
        <f>'All Applicants'!B3804</f>
        <v>0</v>
      </c>
      <c r="C3805" s="13">
        <f>'All Applicants'!E3804</f>
        <v>0</v>
      </c>
    </row>
    <row r="3806" spans="1:3" ht="25.5" customHeight="1" x14ac:dyDescent="0.2">
      <c r="A3806" s="12">
        <f>'All Applicants'!A3805</f>
        <v>0</v>
      </c>
      <c r="B3806" s="13">
        <f>'All Applicants'!B3805</f>
        <v>0</v>
      </c>
      <c r="C3806" s="13">
        <f>'All Applicants'!E3805</f>
        <v>0</v>
      </c>
    </row>
    <row r="3807" spans="1:3" ht="25.5" customHeight="1" x14ac:dyDescent="0.2">
      <c r="A3807" s="12">
        <f>'All Applicants'!A3806</f>
        <v>0</v>
      </c>
      <c r="B3807" s="13">
        <f>'All Applicants'!B3806</f>
        <v>0</v>
      </c>
      <c r="C3807" s="13">
        <f>'All Applicants'!E3806</f>
        <v>0</v>
      </c>
    </row>
    <row r="3808" spans="1:3" ht="25.5" customHeight="1" x14ac:dyDescent="0.2">
      <c r="A3808" s="12">
        <f>'All Applicants'!A3807</f>
        <v>0</v>
      </c>
      <c r="B3808" s="13">
        <f>'All Applicants'!B3807</f>
        <v>0</v>
      </c>
      <c r="C3808" s="13">
        <f>'All Applicants'!E3807</f>
        <v>0</v>
      </c>
    </row>
    <row r="3809" spans="1:3" ht="25.5" customHeight="1" x14ac:dyDescent="0.2">
      <c r="A3809" s="12">
        <f>'All Applicants'!A3808</f>
        <v>0</v>
      </c>
      <c r="B3809" s="13">
        <f>'All Applicants'!B3808</f>
        <v>0</v>
      </c>
      <c r="C3809" s="13">
        <f>'All Applicants'!E3808</f>
        <v>0</v>
      </c>
    </row>
    <row r="3810" spans="1:3" ht="25.5" customHeight="1" x14ac:dyDescent="0.2">
      <c r="A3810" s="12">
        <f>'All Applicants'!A3809</f>
        <v>0</v>
      </c>
      <c r="B3810" s="13">
        <f>'All Applicants'!B3809</f>
        <v>0</v>
      </c>
      <c r="C3810" s="13">
        <f>'All Applicants'!E3809</f>
        <v>0</v>
      </c>
    </row>
    <row r="3811" spans="1:3" ht="25.5" customHeight="1" x14ac:dyDescent="0.2">
      <c r="A3811" s="12">
        <f>'All Applicants'!A3810</f>
        <v>0</v>
      </c>
      <c r="B3811" s="13">
        <f>'All Applicants'!B3810</f>
        <v>0</v>
      </c>
      <c r="C3811" s="13">
        <f>'All Applicants'!E3810</f>
        <v>0</v>
      </c>
    </row>
    <row r="3812" spans="1:3" ht="25.5" customHeight="1" x14ac:dyDescent="0.2">
      <c r="A3812" s="12">
        <f>'All Applicants'!A3811</f>
        <v>0</v>
      </c>
      <c r="B3812" s="13">
        <f>'All Applicants'!B3811</f>
        <v>0</v>
      </c>
      <c r="C3812" s="13">
        <f>'All Applicants'!E3811</f>
        <v>0</v>
      </c>
    </row>
    <row r="3813" spans="1:3" ht="25.5" customHeight="1" x14ac:dyDescent="0.2">
      <c r="A3813" s="12">
        <f>'All Applicants'!A3812</f>
        <v>0</v>
      </c>
      <c r="B3813" s="13">
        <f>'All Applicants'!B3812</f>
        <v>0</v>
      </c>
      <c r="C3813" s="13">
        <f>'All Applicants'!E3812</f>
        <v>0</v>
      </c>
    </row>
    <row r="3814" spans="1:3" ht="25.5" customHeight="1" x14ac:dyDescent="0.2">
      <c r="A3814" s="12">
        <f>'All Applicants'!A3813</f>
        <v>0</v>
      </c>
      <c r="B3814" s="13">
        <f>'All Applicants'!B3813</f>
        <v>0</v>
      </c>
      <c r="C3814" s="13">
        <f>'All Applicants'!E3813</f>
        <v>0</v>
      </c>
    </row>
    <row r="3815" spans="1:3" ht="25.5" customHeight="1" x14ac:dyDescent="0.2">
      <c r="A3815" s="12">
        <f>'All Applicants'!A3814</f>
        <v>0</v>
      </c>
      <c r="B3815" s="13">
        <f>'All Applicants'!B3814</f>
        <v>0</v>
      </c>
      <c r="C3815" s="13">
        <f>'All Applicants'!E3814</f>
        <v>0</v>
      </c>
    </row>
    <row r="3816" spans="1:3" ht="25.5" customHeight="1" x14ac:dyDescent="0.2">
      <c r="A3816" s="12">
        <f>'All Applicants'!A3815</f>
        <v>0</v>
      </c>
      <c r="B3816" s="13">
        <f>'All Applicants'!B3815</f>
        <v>0</v>
      </c>
      <c r="C3816" s="13">
        <f>'All Applicants'!E3815</f>
        <v>0</v>
      </c>
    </row>
    <row r="3817" spans="1:3" ht="25.5" customHeight="1" x14ac:dyDescent="0.2">
      <c r="A3817" s="12">
        <f>'All Applicants'!A3816</f>
        <v>0</v>
      </c>
      <c r="B3817" s="13">
        <f>'All Applicants'!B3816</f>
        <v>0</v>
      </c>
      <c r="C3817" s="13">
        <f>'All Applicants'!E3816</f>
        <v>0</v>
      </c>
    </row>
    <row r="3818" spans="1:3" ht="25.5" customHeight="1" x14ac:dyDescent="0.2">
      <c r="A3818" s="12">
        <f>'All Applicants'!A3817</f>
        <v>0</v>
      </c>
      <c r="B3818" s="13">
        <f>'All Applicants'!B3817</f>
        <v>0</v>
      </c>
      <c r="C3818" s="13">
        <f>'All Applicants'!E3817</f>
        <v>0</v>
      </c>
    </row>
    <row r="3819" spans="1:3" ht="25.5" customHeight="1" x14ac:dyDescent="0.2">
      <c r="A3819" s="12">
        <f>'All Applicants'!A3818</f>
        <v>0</v>
      </c>
      <c r="B3819" s="13">
        <f>'All Applicants'!B3818</f>
        <v>0</v>
      </c>
      <c r="C3819" s="13">
        <f>'All Applicants'!E3818</f>
        <v>0</v>
      </c>
    </row>
    <row r="3820" spans="1:3" ht="25.5" customHeight="1" x14ac:dyDescent="0.2">
      <c r="A3820" s="12">
        <f>'All Applicants'!A3819</f>
        <v>0</v>
      </c>
      <c r="B3820" s="13">
        <f>'All Applicants'!B3819</f>
        <v>0</v>
      </c>
      <c r="C3820" s="13">
        <f>'All Applicants'!E3819</f>
        <v>0</v>
      </c>
    </row>
    <row r="3821" spans="1:3" ht="25.5" customHeight="1" x14ac:dyDescent="0.2">
      <c r="A3821" s="12">
        <f>'All Applicants'!A3820</f>
        <v>0</v>
      </c>
      <c r="B3821" s="13">
        <f>'All Applicants'!B3820</f>
        <v>0</v>
      </c>
      <c r="C3821" s="13">
        <f>'All Applicants'!E3820</f>
        <v>0</v>
      </c>
    </row>
    <row r="3822" spans="1:3" ht="25.5" customHeight="1" x14ac:dyDescent="0.2">
      <c r="A3822" s="12">
        <f>'All Applicants'!A3821</f>
        <v>0</v>
      </c>
      <c r="B3822" s="13">
        <f>'All Applicants'!B3821</f>
        <v>0</v>
      </c>
      <c r="C3822" s="13">
        <f>'All Applicants'!E3821</f>
        <v>0</v>
      </c>
    </row>
    <row r="3823" spans="1:3" ht="25.5" customHeight="1" x14ac:dyDescent="0.2">
      <c r="A3823" s="12">
        <f>'All Applicants'!A3822</f>
        <v>0</v>
      </c>
      <c r="B3823" s="13">
        <f>'All Applicants'!B3822</f>
        <v>0</v>
      </c>
      <c r="C3823" s="13">
        <f>'All Applicants'!E3822</f>
        <v>0</v>
      </c>
    </row>
    <row r="3824" spans="1:3" ht="25.5" customHeight="1" x14ac:dyDescent="0.2">
      <c r="A3824" s="12">
        <f>'All Applicants'!A3823</f>
        <v>0</v>
      </c>
      <c r="B3824" s="13">
        <f>'All Applicants'!B3823</f>
        <v>0</v>
      </c>
      <c r="C3824" s="13">
        <f>'All Applicants'!E3823</f>
        <v>0</v>
      </c>
    </row>
    <row r="3825" spans="1:3" ht="25.5" customHeight="1" x14ac:dyDescent="0.2">
      <c r="A3825" s="12">
        <f>'All Applicants'!A3824</f>
        <v>0</v>
      </c>
      <c r="B3825" s="13">
        <f>'All Applicants'!B3824</f>
        <v>0</v>
      </c>
      <c r="C3825" s="13">
        <f>'All Applicants'!E3824</f>
        <v>0</v>
      </c>
    </row>
    <row r="3826" spans="1:3" ht="25.5" customHeight="1" x14ac:dyDescent="0.2">
      <c r="A3826" s="12">
        <f>'All Applicants'!A3825</f>
        <v>0</v>
      </c>
      <c r="B3826" s="13">
        <f>'All Applicants'!B3825</f>
        <v>0</v>
      </c>
      <c r="C3826" s="13">
        <f>'All Applicants'!E3825</f>
        <v>0</v>
      </c>
    </row>
    <row r="3827" spans="1:3" ht="25.5" customHeight="1" x14ac:dyDescent="0.2">
      <c r="A3827" s="12">
        <f>'All Applicants'!A3826</f>
        <v>0</v>
      </c>
      <c r="B3827" s="13">
        <f>'All Applicants'!B3826</f>
        <v>0</v>
      </c>
      <c r="C3827" s="13">
        <f>'All Applicants'!E3826</f>
        <v>0</v>
      </c>
    </row>
    <row r="3828" spans="1:3" ht="25.5" customHeight="1" x14ac:dyDescent="0.2">
      <c r="A3828" s="12">
        <f>'All Applicants'!A3827</f>
        <v>0</v>
      </c>
      <c r="B3828" s="13">
        <f>'All Applicants'!B3827</f>
        <v>0</v>
      </c>
      <c r="C3828" s="13">
        <f>'All Applicants'!E3827</f>
        <v>0</v>
      </c>
    </row>
    <row r="3829" spans="1:3" ht="25.5" customHeight="1" x14ac:dyDescent="0.2">
      <c r="A3829" s="12">
        <f>'All Applicants'!A3828</f>
        <v>0</v>
      </c>
      <c r="B3829" s="13">
        <f>'All Applicants'!B3828</f>
        <v>0</v>
      </c>
      <c r="C3829" s="13">
        <f>'All Applicants'!E3828</f>
        <v>0</v>
      </c>
    </row>
    <row r="3830" spans="1:3" ht="25.5" customHeight="1" x14ac:dyDescent="0.2">
      <c r="A3830" s="12">
        <f>'All Applicants'!A3829</f>
        <v>0</v>
      </c>
      <c r="B3830" s="13">
        <f>'All Applicants'!B3829</f>
        <v>0</v>
      </c>
      <c r="C3830" s="13">
        <f>'All Applicants'!E3829</f>
        <v>0</v>
      </c>
    </row>
    <row r="3831" spans="1:3" ht="25.5" customHeight="1" x14ac:dyDescent="0.2">
      <c r="A3831" s="12">
        <f>'All Applicants'!A3830</f>
        <v>0</v>
      </c>
      <c r="B3831" s="13">
        <f>'All Applicants'!B3830</f>
        <v>0</v>
      </c>
      <c r="C3831" s="13">
        <f>'All Applicants'!E3830</f>
        <v>0</v>
      </c>
    </row>
    <row r="3832" spans="1:3" ht="25.5" customHeight="1" x14ac:dyDescent="0.2">
      <c r="A3832" s="12">
        <f>'All Applicants'!A3831</f>
        <v>0</v>
      </c>
      <c r="B3832" s="13">
        <f>'All Applicants'!B3831</f>
        <v>0</v>
      </c>
      <c r="C3832" s="13">
        <f>'All Applicants'!E3831</f>
        <v>0</v>
      </c>
    </row>
    <row r="3833" spans="1:3" ht="25.5" customHeight="1" x14ac:dyDescent="0.2">
      <c r="A3833" s="12">
        <f>'All Applicants'!A3832</f>
        <v>0</v>
      </c>
      <c r="B3833" s="13">
        <f>'All Applicants'!B3832</f>
        <v>0</v>
      </c>
      <c r="C3833" s="13">
        <f>'All Applicants'!E3832</f>
        <v>0</v>
      </c>
    </row>
    <row r="3834" spans="1:3" ht="25.5" customHeight="1" x14ac:dyDescent="0.2">
      <c r="A3834" s="12">
        <f>'All Applicants'!A3833</f>
        <v>0</v>
      </c>
      <c r="B3834" s="13">
        <f>'All Applicants'!B3833</f>
        <v>0</v>
      </c>
      <c r="C3834" s="13">
        <f>'All Applicants'!E3833</f>
        <v>0</v>
      </c>
    </row>
    <row r="3835" spans="1:3" ht="25.5" customHeight="1" x14ac:dyDescent="0.2">
      <c r="A3835" s="12">
        <f>'All Applicants'!A3834</f>
        <v>0</v>
      </c>
      <c r="B3835" s="13">
        <f>'All Applicants'!B3834</f>
        <v>0</v>
      </c>
      <c r="C3835" s="13">
        <f>'All Applicants'!E3834</f>
        <v>0</v>
      </c>
    </row>
    <row r="3836" spans="1:3" ht="25.5" customHeight="1" x14ac:dyDescent="0.2">
      <c r="A3836" s="12">
        <f>'All Applicants'!A3835</f>
        <v>0</v>
      </c>
      <c r="B3836" s="13">
        <f>'All Applicants'!B3835</f>
        <v>0</v>
      </c>
      <c r="C3836" s="13">
        <f>'All Applicants'!E3835</f>
        <v>0</v>
      </c>
    </row>
    <row r="3837" spans="1:3" ht="25.5" customHeight="1" x14ac:dyDescent="0.2">
      <c r="A3837" s="12">
        <f>'All Applicants'!A3836</f>
        <v>0</v>
      </c>
      <c r="B3837" s="13">
        <f>'All Applicants'!B3836</f>
        <v>0</v>
      </c>
      <c r="C3837" s="13">
        <f>'All Applicants'!E3836</f>
        <v>0</v>
      </c>
    </row>
    <row r="3838" spans="1:3" ht="25.5" customHeight="1" x14ac:dyDescent="0.2">
      <c r="A3838" s="12">
        <f>'All Applicants'!A3837</f>
        <v>0</v>
      </c>
      <c r="B3838" s="13">
        <f>'All Applicants'!B3837</f>
        <v>0</v>
      </c>
      <c r="C3838" s="13">
        <f>'All Applicants'!E3837</f>
        <v>0</v>
      </c>
    </row>
    <row r="3839" spans="1:3" ht="25.5" customHeight="1" x14ac:dyDescent="0.2">
      <c r="A3839" s="12">
        <f>'All Applicants'!A3838</f>
        <v>0</v>
      </c>
      <c r="B3839" s="13">
        <f>'All Applicants'!B3838</f>
        <v>0</v>
      </c>
      <c r="C3839" s="13">
        <f>'All Applicants'!E3838</f>
        <v>0</v>
      </c>
    </row>
    <row r="3840" spans="1:3" ht="25.5" customHeight="1" x14ac:dyDescent="0.2">
      <c r="A3840" s="12">
        <f>'All Applicants'!A3839</f>
        <v>0</v>
      </c>
      <c r="B3840" s="13">
        <f>'All Applicants'!B3839</f>
        <v>0</v>
      </c>
      <c r="C3840" s="13">
        <f>'All Applicants'!E3839</f>
        <v>0</v>
      </c>
    </row>
    <row r="3841" spans="1:3" ht="25.5" customHeight="1" x14ac:dyDescent="0.2">
      <c r="A3841" s="12">
        <f>'All Applicants'!A3840</f>
        <v>0</v>
      </c>
      <c r="B3841" s="13">
        <f>'All Applicants'!B3840</f>
        <v>0</v>
      </c>
      <c r="C3841" s="13">
        <f>'All Applicants'!E3840</f>
        <v>0</v>
      </c>
    </row>
    <row r="3842" spans="1:3" ht="25.5" customHeight="1" x14ac:dyDescent="0.2">
      <c r="A3842" s="12">
        <f>'All Applicants'!A3841</f>
        <v>0</v>
      </c>
      <c r="B3842" s="13">
        <f>'All Applicants'!B3841</f>
        <v>0</v>
      </c>
      <c r="C3842" s="13">
        <f>'All Applicants'!E3841</f>
        <v>0</v>
      </c>
    </row>
    <row r="3843" spans="1:3" ht="25.5" customHeight="1" x14ac:dyDescent="0.2">
      <c r="A3843" s="12">
        <f>'All Applicants'!A3842</f>
        <v>0</v>
      </c>
      <c r="B3843" s="13">
        <f>'All Applicants'!B3842</f>
        <v>0</v>
      </c>
      <c r="C3843" s="13">
        <f>'All Applicants'!E3842</f>
        <v>0</v>
      </c>
    </row>
    <row r="3844" spans="1:3" ht="25.5" customHeight="1" x14ac:dyDescent="0.2">
      <c r="A3844" s="12">
        <f>'All Applicants'!A3843</f>
        <v>0</v>
      </c>
      <c r="B3844" s="13">
        <f>'All Applicants'!B3843</f>
        <v>0</v>
      </c>
      <c r="C3844" s="13">
        <f>'All Applicants'!E3843</f>
        <v>0</v>
      </c>
    </row>
    <row r="3845" spans="1:3" ht="25.5" customHeight="1" x14ac:dyDescent="0.2">
      <c r="A3845" s="12">
        <f>'All Applicants'!A3844</f>
        <v>0</v>
      </c>
      <c r="B3845" s="13">
        <f>'All Applicants'!B3844</f>
        <v>0</v>
      </c>
      <c r="C3845" s="13">
        <f>'All Applicants'!E3844</f>
        <v>0</v>
      </c>
    </row>
    <row r="3846" spans="1:3" ht="25.5" customHeight="1" x14ac:dyDescent="0.2">
      <c r="A3846" s="12">
        <f>'All Applicants'!A3845</f>
        <v>0</v>
      </c>
      <c r="B3846" s="13">
        <f>'All Applicants'!B3845</f>
        <v>0</v>
      </c>
      <c r="C3846" s="13">
        <f>'All Applicants'!E3845</f>
        <v>0</v>
      </c>
    </row>
    <row r="3847" spans="1:3" ht="25.5" customHeight="1" x14ac:dyDescent="0.2">
      <c r="A3847" s="12">
        <f>'All Applicants'!A3846</f>
        <v>0</v>
      </c>
      <c r="B3847" s="13">
        <f>'All Applicants'!B3846</f>
        <v>0</v>
      </c>
      <c r="C3847" s="13">
        <f>'All Applicants'!E3846</f>
        <v>0</v>
      </c>
    </row>
    <row r="3848" spans="1:3" ht="25.5" customHeight="1" x14ac:dyDescent="0.2">
      <c r="A3848" s="12">
        <f>'All Applicants'!A3847</f>
        <v>0</v>
      </c>
      <c r="B3848" s="13">
        <f>'All Applicants'!B3847</f>
        <v>0</v>
      </c>
      <c r="C3848" s="13">
        <f>'All Applicants'!E3847</f>
        <v>0</v>
      </c>
    </row>
    <row r="3849" spans="1:3" ht="25.5" customHeight="1" x14ac:dyDescent="0.2">
      <c r="A3849" s="12">
        <f>'All Applicants'!A3848</f>
        <v>0</v>
      </c>
      <c r="B3849" s="13">
        <f>'All Applicants'!B3848</f>
        <v>0</v>
      </c>
      <c r="C3849" s="13">
        <f>'All Applicants'!E3848</f>
        <v>0</v>
      </c>
    </row>
    <row r="3850" spans="1:3" ht="25.5" customHeight="1" x14ac:dyDescent="0.2">
      <c r="A3850" s="12">
        <f>'All Applicants'!A3849</f>
        <v>0</v>
      </c>
      <c r="B3850" s="13">
        <f>'All Applicants'!B3849</f>
        <v>0</v>
      </c>
      <c r="C3850" s="13">
        <f>'All Applicants'!E3849</f>
        <v>0</v>
      </c>
    </row>
    <row r="3851" spans="1:3" ht="25.5" customHeight="1" x14ac:dyDescent="0.2">
      <c r="A3851" s="12">
        <f>'All Applicants'!A3850</f>
        <v>0</v>
      </c>
      <c r="B3851" s="13">
        <f>'All Applicants'!B3850</f>
        <v>0</v>
      </c>
      <c r="C3851" s="13">
        <f>'All Applicants'!E3850</f>
        <v>0</v>
      </c>
    </row>
    <row r="3852" spans="1:3" ht="25.5" customHeight="1" x14ac:dyDescent="0.2">
      <c r="A3852" s="12">
        <f>'All Applicants'!A3851</f>
        <v>0</v>
      </c>
      <c r="B3852" s="13">
        <f>'All Applicants'!B3851</f>
        <v>0</v>
      </c>
      <c r="C3852" s="13">
        <f>'All Applicants'!E3851</f>
        <v>0</v>
      </c>
    </row>
    <row r="3853" spans="1:3" ht="25.5" customHeight="1" x14ac:dyDescent="0.2">
      <c r="A3853" s="12">
        <f>'All Applicants'!A3852</f>
        <v>0</v>
      </c>
      <c r="B3853" s="13">
        <f>'All Applicants'!B3852</f>
        <v>0</v>
      </c>
      <c r="C3853" s="13">
        <f>'All Applicants'!E3852</f>
        <v>0</v>
      </c>
    </row>
    <row r="3854" spans="1:3" ht="25.5" customHeight="1" x14ac:dyDescent="0.2">
      <c r="A3854" s="12">
        <f>'All Applicants'!A3853</f>
        <v>0</v>
      </c>
      <c r="B3854" s="13">
        <f>'All Applicants'!B3853</f>
        <v>0</v>
      </c>
      <c r="C3854" s="13">
        <f>'All Applicants'!E3853</f>
        <v>0</v>
      </c>
    </row>
    <row r="3855" spans="1:3" ht="25.5" customHeight="1" x14ac:dyDescent="0.2">
      <c r="A3855" s="12">
        <f>'All Applicants'!A3854</f>
        <v>0</v>
      </c>
      <c r="B3855" s="13">
        <f>'All Applicants'!B3854</f>
        <v>0</v>
      </c>
      <c r="C3855" s="13">
        <f>'All Applicants'!E3854</f>
        <v>0</v>
      </c>
    </row>
    <row r="3856" spans="1:3" ht="25.5" customHeight="1" x14ac:dyDescent="0.2">
      <c r="A3856" s="12">
        <f>'All Applicants'!A3855</f>
        <v>0</v>
      </c>
      <c r="B3856" s="13">
        <f>'All Applicants'!B3855</f>
        <v>0</v>
      </c>
      <c r="C3856" s="13">
        <f>'All Applicants'!E3855</f>
        <v>0</v>
      </c>
    </row>
    <row r="3857" spans="1:3" ht="25.5" customHeight="1" x14ac:dyDescent="0.2">
      <c r="A3857" s="12">
        <f>'All Applicants'!A3856</f>
        <v>0</v>
      </c>
      <c r="B3857" s="13">
        <f>'All Applicants'!B3856</f>
        <v>0</v>
      </c>
      <c r="C3857" s="13">
        <f>'All Applicants'!E3856</f>
        <v>0</v>
      </c>
    </row>
    <row r="3858" spans="1:3" ht="25.5" customHeight="1" x14ac:dyDescent="0.2">
      <c r="A3858" s="12">
        <f>'All Applicants'!A3857</f>
        <v>0</v>
      </c>
      <c r="B3858" s="13">
        <f>'All Applicants'!B3857</f>
        <v>0</v>
      </c>
      <c r="C3858" s="13">
        <f>'All Applicants'!E3857</f>
        <v>0</v>
      </c>
    </row>
    <row r="3859" spans="1:3" ht="25.5" customHeight="1" x14ac:dyDescent="0.2">
      <c r="A3859" s="12">
        <f>'All Applicants'!A3858</f>
        <v>0</v>
      </c>
      <c r="B3859" s="13">
        <f>'All Applicants'!B3858</f>
        <v>0</v>
      </c>
      <c r="C3859" s="13">
        <f>'All Applicants'!E3858</f>
        <v>0</v>
      </c>
    </row>
    <row r="3860" spans="1:3" ht="25.5" customHeight="1" x14ac:dyDescent="0.2">
      <c r="A3860" s="12">
        <f>'All Applicants'!A3859</f>
        <v>0</v>
      </c>
      <c r="B3860" s="13">
        <f>'All Applicants'!B3859</f>
        <v>0</v>
      </c>
      <c r="C3860" s="13">
        <f>'All Applicants'!E3859</f>
        <v>0</v>
      </c>
    </row>
    <row r="3861" spans="1:3" ht="25.5" customHeight="1" x14ac:dyDescent="0.2">
      <c r="A3861" s="12">
        <f>'All Applicants'!A3860</f>
        <v>0</v>
      </c>
      <c r="B3861" s="13">
        <f>'All Applicants'!B3860</f>
        <v>0</v>
      </c>
      <c r="C3861" s="13">
        <f>'All Applicants'!E3860</f>
        <v>0</v>
      </c>
    </row>
    <row r="3862" spans="1:3" ht="25.5" customHeight="1" x14ac:dyDescent="0.2">
      <c r="A3862" s="12">
        <f>'All Applicants'!A3861</f>
        <v>0</v>
      </c>
      <c r="B3862" s="13">
        <f>'All Applicants'!B3861</f>
        <v>0</v>
      </c>
      <c r="C3862" s="13">
        <f>'All Applicants'!E3861</f>
        <v>0</v>
      </c>
    </row>
    <row r="3863" spans="1:3" ht="25.5" customHeight="1" x14ac:dyDescent="0.2">
      <c r="A3863" s="12">
        <f>'All Applicants'!A3862</f>
        <v>0</v>
      </c>
      <c r="B3863" s="13">
        <f>'All Applicants'!B3862</f>
        <v>0</v>
      </c>
      <c r="C3863" s="13">
        <f>'All Applicants'!E3862</f>
        <v>0</v>
      </c>
    </row>
    <row r="3864" spans="1:3" ht="25.5" customHeight="1" x14ac:dyDescent="0.2">
      <c r="A3864" s="12">
        <f>'All Applicants'!A3863</f>
        <v>0</v>
      </c>
      <c r="B3864" s="13">
        <f>'All Applicants'!B3863</f>
        <v>0</v>
      </c>
      <c r="C3864" s="13">
        <f>'All Applicants'!E3863</f>
        <v>0</v>
      </c>
    </row>
    <row r="3865" spans="1:3" ht="25.5" customHeight="1" x14ac:dyDescent="0.2">
      <c r="A3865" s="12">
        <f>'All Applicants'!A3864</f>
        <v>0</v>
      </c>
      <c r="B3865" s="13">
        <f>'All Applicants'!B3864</f>
        <v>0</v>
      </c>
      <c r="C3865" s="13">
        <f>'All Applicants'!E3864</f>
        <v>0</v>
      </c>
    </row>
    <row r="3866" spans="1:3" ht="25.5" customHeight="1" x14ac:dyDescent="0.2">
      <c r="A3866" s="12">
        <f>'All Applicants'!A3865</f>
        <v>0</v>
      </c>
      <c r="B3866" s="13">
        <f>'All Applicants'!B3865</f>
        <v>0</v>
      </c>
      <c r="C3866" s="13">
        <f>'All Applicants'!E3865</f>
        <v>0</v>
      </c>
    </row>
    <row r="3867" spans="1:3" ht="25.5" customHeight="1" x14ac:dyDescent="0.2">
      <c r="A3867" s="12">
        <f>'All Applicants'!A3866</f>
        <v>0</v>
      </c>
      <c r="B3867" s="13">
        <f>'All Applicants'!B3866</f>
        <v>0</v>
      </c>
      <c r="C3867" s="13">
        <f>'All Applicants'!E3866</f>
        <v>0</v>
      </c>
    </row>
    <row r="3868" spans="1:3" ht="25.5" customHeight="1" x14ac:dyDescent="0.2">
      <c r="A3868" s="12">
        <f>'All Applicants'!A3867</f>
        <v>0</v>
      </c>
      <c r="B3868" s="13">
        <f>'All Applicants'!B3867</f>
        <v>0</v>
      </c>
      <c r="C3868" s="13">
        <f>'All Applicants'!E3867</f>
        <v>0</v>
      </c>
    </row>
    <row r="3869" spans="1:3" ht="25.5" customHeight="1" x14ac:dyDescent="0.2">
      <c r="A3869" s="12">
        <f>'All Applicants'!A3868</f>
        <v>0</v>
      </c>
      <c r="B3869" s="13">
        <f>'All Applicants'!B3868</f>
        <v>0</v>
      </c>
      <c r="C3869" s="13">
        <f>'All Applicants'!E3868</f>
        <v>0</v>
      </c>
    </row>
    <row r="3870" spans="1:3" ht="25.5" customHeight="1" x14ac:dyDescent="0.2">
      <c r="A3870" s="12">
        <f>'All Applicants'!A3869</f>
        <v>0</v>
      </c>
      <c r="B3870" s="13">
        <f>'All Applicants'!B3869</f>
        <v>0</v>
      </c>
      <c r="C3870" s="13">
        <f>'All Applicants'!E3869</f>
        <v>0</v>
      </c>
    </row>
    <row r="3871" spans="1:3" ht="25.5" customHeight="1" x14ac:dyDescent="0.2">
      <c r="A3871" s="12">
        <f>'All Applicants'!A3870</f>
        <v>0</v>
      </c>
      <c r="B3871" s="13">
        <f>'All Applicants'!B3870</f>
        <v>0</v>
      </c>
      <c r="C3871" s="13">
        <f>'All Applicants'!E3870</f>
        <v>0</v>
      </c>
    </row>
    <row r="3872" spans="1:3" ht="25.5" customHeight="1" x14ac:dyDescent="0.2">
      <c r="A3872" s="12">
        <f>'All Applicants'!A3871</f>
        <v>0</v>
      </c>
      <c r="B3872" s="13">
        <f>'All Applicants'!B3871</f>
        <v>0</v>
      </c>
      <c r="C3872" s="13">
        <f>'All Applicants'!E3871</f>
        <v>0</v>
      </c>
    </row>
    <row r="3873" spans="1:3" ht="25.5" customHeight="1" x14ac:dyDescent="0.2">
      <c r="A3873" s="12">
        <f>'All Applicants'!A3872</f>
        <v>0</v>
      </c>
      <c r="B3873" s="13">
        <f>'All Applicants'!B3872</f>
        <v>0</v>
      </c>
      <c r="C3873" s="13">
        <f>'All Applicants'!E3872</f>
        <v>0</v>
      </c>
    </row>
    <row r="3874" spans="1:3" ht="25.5" customHeight="1" x14ac:dyDescent="0.2">
      <c r="A3874" s="12">
        <f>'All Applicants'!A3873</f>
        <v>0</v>
      </c>
      <c r="B3874" s="13">
        <f>'All Applicants'!B3873</f>
        <v>0</v>
      </c>
      <c r="C3874" s="13">
        <f>'All Applicants'!E3873</f>
        <v>0</v>
      </c>
    </row>
    <row r="3875" spans="1:3" ht="25.5" customHeight="1" x14ac:dyDescent="0.2">
      <c r="A3875" s="12">
        <f>'All Applicants'!A3874</f>
        <v>0</v>
      </c>
      <c r="B3875" s="13">
        <f>'All Applicants'!B3874</f>
        <v>0</v>
      </c>
      <c r="C3875" s="13">
        <f>'All Applicants'!E3874</f>
        <v>0</v>
      </c>
    </row>
    <row r="3876" spans="1:3" ht="25.5" customHeight="1" x14ac:dyDescent="0.2">
      <c r="A3876" s="12">
        <f>'All Applicants'!A3875</f>
        <v>0</v>
      </c>
      <c r="B3876" s="13">
        <f>'All Applicants'!B3875</f>
        <v>0</v>
      </c>
      <c r="C3876" s="13">
        <f>'All Applicants'!E3875</f>
        <v>0</v>
      </c>
    </row>
    <row r="3877" spans="1:3" ht="25.5" customHeight="1" x14ac:dyDescent="0.2">
      <c r="A3877" s="12">
        <f>'All Applicants'!A3876</f>
        <v>0</v>
      </c>
      <c r="B3877" s="13">
        <f>'All Applicants'!B3876</f>
        <v>0</v>
      </c>
      <c r="C3877" s="13">
        <f>'All Applicants'!E3876</f>
        <v>0</v>
      </c>
    </row>
    <row r="3878" spans="1:3" ht="25.5" customHeight="1" x14ac:dyDescent="0.2">
      <c r="A3878" s="12">
        <f>'All Applicants'!A3877</f>
        <v>0</v>
      </c>
      <c r="B3878" s="13">
        <f>'All Applicants'!B3877</f>
        <v>0</v>
      </c>
      <c r="C3878" s="13">
        <f>'All Applicants'!E3877</f>
        <v>0</v>
      </c>
    </row>
    <row r="3879" spans="1:3" ht="25.5" customHeight="1" x14ac:dyDescent="0.2">
      <c r="A3879" s="12">
        <f>'All Applicants'!A3878</f>
        <v>0</v>
      </c>
      <c r="B3879" s="13">
        <f>'All Applicants'!B3878</f>
        <v>0</v>
      </c>
      <c r="C3879" s="13">
        <f>'All Applicants'!E3878</f>
        <v>0</v>
      </c>
    </row>
    <row r="3880" spans="1:3" ht="25.5" customHeight="1" x14ac:dyDescent="0.2">
      <c r="A3880" s="12">
        <f>'All Applicants'!A3879</f>
        <v>0</v>
      </c>
      <c r="B3880" s="13">
        <f>'All Applicants'!B3879</f>
        <v>0</v>
      </c>
      <c r="C3880" s="13">
        <f>'All Applicants'!E3879</f>
        <v>0</v>
      </c>
    </row>
    <row r="3881" spans="1:3" ht="25.5" customHeight="1" x14ac:dyDescent="0.2">
      <c r="A3881" s="12">
        <f>'All Applicants'!A3880</f>
        <v>0</v>
      </c>
      <c r="B3881" s="13">
        <f>'All Applicants'!B3880</f>
        <v>0</v>
      </c>
      <c r="C3881" s="13">
        <f>'All Applicants'!E3880</f>
        <v>0</v>
      </c>
    </row>
    <row r="3882" spans="1:3" ht="25.5" customHeight="1" x14ac:dyDescent="0.2">
      <c r="A3882" s="12">
        <f>'All Applicants'!A3881</f>
        <v>0</v>
      </c>
      <c r="B3882" s="13">
        <f>'All Applicants'!B3881</f>
        <v>0</v>
      </c>
      <c r="C3882" s="13">
        <f>'All Applicants'!E3881</f>
        <v>0</v>
      </c>
    </row>
    <row r="3883" spans="1:3" ht="25.5" customHeight="1" x14ac:dyDescent="0.2">
      <c r="A3883" s="12">
        <f>'All Applicants'!A3882</f>
        <v>0</v>
      </c>
      <c r="B3883" s="13">
        <f>'All Applicants'!B3882</f>
        <v>0</v>
      </c>
      <c r="C3883" s="13">
        <f>'All Applicants'!E3882</f>
        <v>0</v>
      </c>
    </row>
    <row r="3884" spans="1:3" ht="25.5" customHeight="1" x14ac:dyDescent="0.2">
      <c r="A3884" s="12">
        <f>'All Applicants'!A3883</f>
        <v>0</v>
      </c>
      <c r="B3884" s="13">
        <f>'All Applicants'!B3883</f>
        <v>0</v>
      </c>
      <c r="C3884" s="13">
        <f>'All Applicants'!E3883</f>
        <v>0</v>
      </c>
    </row>
    <row r="3885" spans="1:3" ht="25.5" customHeight="1" x14ac:dyDescent="0.2">
      <c r="A3885" s="12">
        <f>'All Applicants'!A3884</f>
        <v>0</v>
      </c>
      <c r="B3885" s="13">
        <f>'All Applicants'!B3884</f>
        <v>0</v>
      </c>
      <c r="C3885" s="13">
        <f>'All Applicants'!E3884</f>
        <v>0</v>
      </c>
    </row>
    <row r="3886" spans="1:3" ht="25.5" customHeight="1" x14ac:dyDescent="0.2">
      <c r="A3886" s="12">
        <f>'All Applicants'!A3885</f>
        <v>0</v>
      </c>
      <c r="B3886" s="13">
        <f>'All Applicants'!B3885</f>
        <v>0</v>
      </c>
      <c r="C3886" s="13">
        <f>'All Applicants'!E3885</f>
        <v>0</v>
      </c>
    </row>
    <row r="3887" spans="1:3" ht="25.5" customHeight="1" x14ac:dyDescent="0.2">
      <c r="A3887" s="12">
        <f>'All Applicants'!A3886</f>
        <v>0</v>
      </c>
      <c r="B3887" s="13">
        <f>'All Applicants'!B3886</f>
        <v>0</v>
      </c>
      <c r="C3887" s="13">
        <f>'All Applicants'!E3886</f>
        <v>0</v>
      </c>
    </row>
    <row r="3888" spans="1:3" ht="25.5" customHeight="1" x14ac:dyDescent="0.2">
      <c r="A3888" s="12">
        <f>'All Applicants'!A3887</f>
        <v>0</v>
      </c>
      <c r="B3888" s="13">
        <f>'All Applicants'!B3887</f>
        <v>0</v>
      </c>
      <c r="C3888" s="13">
        <f>'All Applicants'!E3887</f>
        <v>0</v>
      </c>
    </row>
    <row r="3889" spans="1:3" ht="25.5" customHeight="1" x14ac:dyDescent="0.2">
      <c r="A3889" s="12">
        <f>'All Applicants'!A3888</f>
        <v>0</v>
      </c>
      <c r="B3889" s="13">
        <f>'All Applicants'!B3888</f>
        <v>0</v>
      </c>
      <c r="C3889" s="13">
        <f>'All Applicants'!E3888</f>
        <v>0</v>
      </c>
    </row>
    <row r="3890" spans="1:3" ht="25.5" customHeight="1" x14ac:dyDescent="0.2">
      <c r="A3890" s="12">
        <f>'All Applicants'!A3889</f>
        <v>0</v>
      </c>
      <c r="B3890" s="13">
        <f>'All Applicants'!B3889</f>
        <v>0</v>
      </c>
      <c r="C3890" s="13">
        <f>'All Applicants'!E3889</f>
        <v>0</v>
      </c>
    </row>
    <row r="3891" spans="1:3" ht="25.5" customHeight="1" x14ac:dyDescent="0.2">
      <c r="A3891" s="12">
        <f>'All Applicants'!A3890</f>
        <v>0</v>
      </c>
      <c r="B3891" s="13">
        <f>'All Applicants'!B3890</f>
        <v>0</v>
      </c>
      <c r="C3891" s="13">
        <f>'All Applicants'!E3890</f>
        <v>0</v>
      </c>
    </row>
    <row r="3892" spans="1:3" ht="25.5" customHeight="1" x14ac:dyDescent="0.2">
      <c r="A3892" s="12">
        <f>'All Applicants'!A3891</f>
        <v>0</v>
      </c>
      <c r="B3892" s="13">
        <f>'All Applicants'!B3891</f>
        <v>0</v>
      </c>
      <c r="C3892" s="13">
        <f>'All Applicants'!E3891</f>
        <v>0</v>
      </c>
    </row>
    <row r="3893" spans="1:3" ht="25.5" customHeight="1" x14ac:dyDescent="0.2">
      <c r="A3893" s="12">
        <f>'All Applicants'!A3892</f>
        <v>0</v>
      </c>
      <c r="B3893" s="13">
        <f>'All Applicants'!B3892</f>
        <v>0</v>
      </c>
      <c r="C3893" s="13">
        <f>'All Applicants'!E3892</f>
        <v>0</v>
      </c>
    </row>
    <row r="3894" spans="1:3" ht="25.5" customHeight="1" x14ac:dyDescent="0.2">
      <c r="A3894" s="12">
        <f>'All Applicants'!A3893</f>
        <v>0</v>
      </c>
      <c r="B3894" s="13">
        <f>'All Applicants'!B3893</f>
        <v>0</v>
      </c>
      <c r="C3894" s="13">
        <f>'All Applicants'!E3893</f>
        <v>0</v>
      </c>
    </row>
    <row r="3895" spans="1:3" ht="25.5" customHeight="1" x14ac:dyDescent="0.2">
      <c r="A3895" s="12">
        <f>'All Applicants'!A3894</f>
        <v>0</v>
      </c>
      <c r="B3895" s="13">
        <f>'All Applicants'!B3894</f>
        <v>0</v>
      </c>
      <c r="C3895" s="13">
        <f>'All Applicants'!E3894</f>
        <v>0</v>
      </c>
    </row>
    <row r="3896" spans="1:3" ht="25.5" customHeight="1" x14ac:dyDescent="0.2">
      <c r="A3896" s="12">
        <f>'All Applicants'!A3895</f>
        <v>0</v>
      </c>
      <c r="B3896" s="13">
        <f>'All Applicants'!B3895</f>
        <v>0</v>
      </c>
      <c r="C3896" s="13">
        <f>'All Applicants'!E3895</f>
        <v>0</v>
      </c>
    </row>
    <row r="3897" spans="1:3" ht="25.5" customHeight="1" x14ac:dyDescent="0.2">
      <c r="A3897" s="12">
        <f>'All Applicants'!A3896</f>
        <v>0</v>
      </c>
      <c r="B3897" s="13">
        <f>'All Applicants'!B3896</f>
        <v>0</v>
      </c>
      <c r="C3897" s="13">
        <f>'All Applicants'!E3896</f>
        <v>0</v>
      </c>
    </row>
    <row r="3898" spans="1:3" ht="25.5" customHeight="1" x14ac:dyDescent="0.2">
      <c r="A3898" s="12">
        <f>'All Applicants'!A3897</f>
        <v>0</v>
      </c>
      <c r="B3898" s="13">
        <f>'All Applicants'!B3897</f>
        <v>0</v>
      </c>
      <c r="C3898" s="13">
        <f>'All Applicants'!E3897</f>
        <v>0</v>
      </c>
    </row>
    <row r="3899" spans="1:3" ht="25.5" customHeight="1" x14ac:dyDescent="0.2">
      <c r="A3899" s="12">
        <f>'All Applicants'!A3898</f>
        <v>0</v>
      </c>
      <c r="B3899" s="13">
        <f>'All Applicants'!B3898</f>
        <v>0</v>
      </c>
      <c r="C3899" s="13">
        <f>'All Applicants'!E3898</f>
        <v>0</v>
      </c>
    </row>
    <row r="3900" spans="1:3" ht="25.5" customHeight="1" x14ac:dyDescent="0.2">
      <c r="A3900" s="12">
        <f>'All Applicants'!A3899</f>
        <v>0</v>
      </c>
      <c r="B3900" s="13">
        <f>'All Applicants'!B3899</f>
        <v>0</v>
      </c>
      <c r="C3900" s="13">
        <f>'All Applicants'!E3899</f>
        <v>0</v>
      </c>
    </row>
    <row r="3901" spans="1:3" ht="25.5" customHeight="1" x14ac:dyDescent="0.2">
      <c r="A3901" s="12">
        <f>'All Applicants'!A3900</f>
        <v>0</v>
      </c>
      <c r="B3901" s="13">
        <f>'All Applicants'!B3900</f>
        <v>0</v>
      </c>
      <c r="C3901" s="13">
        <f>'All Applicants'!E3900</f>
        <v>0</v>
      </c>
    </row>
    <row r="3902" spans="1:3" ht="25.5" customHeight="1" x14ac:dyDescent="0.2">
      <c r="A3902" s="12">
        <f>'All Applicants'!A3901</f>
        <v>0</v>
      </c>
      <c r="B3902" s="13">
        <f>'All Applicants'!B3901</f>
        <v>0</v>
      </c>
      <c r="C3902" s="13">
        <f>'All Applicants'!E3901</f>
        <v>0</v>
      </c>
    </row>
    <row r="3903" spans="1:3" ht="25.5" customHeight="1" x14ac:dyDescent="0.2">
      <c r="A3903" s="12">
        <f>'All Applicants'!A3902</f>
        <v>0</v>
      </c>
      <c r="B3903" s="13">
        <f>'All Applicants'!B3902</f>
        <v>0</v>
      </c>
      <c r="C3903" s="13">
        <f>'All Applicants'!E3902</f>
        <v>0</v>
      </c>
    </row>
    <row r="3904" spans="1:3" ht="25.5" customHeight="1" x14ac:dyDescent="0.2">
      <c r="A3904" s="12">
        <f>'All Applicants'!A3903</f>
        <v>0</v>
      </c>
      <c r="B3904" s="13">
        <f>'All Applicants'!B3903</f>
        <v>0</v>
      </c>
      <c r="C3904" s="13">
        <f>'All Applicants'!E3903</f>
        <v>0</v>
      </c>
    </row>
    <row r="3905" spans="1:3" ht="25.5" customHeight="1" x14ac:dyDescent="0.2">
      <c r="A3905" s="12">
        <f>'All Applicants'!A3904</f>
        <v>0</v>
      </c>
      <c r="B3905" s="13">
        <f>'All Applicants'!B3904</f>
        <v>0</v>
      </c>
      <c r="C3905" s="13">
        <f>'All Applicants'!E3904</f>
        <v>0</v>
      </c>
    </row>
    <row r="3906" spans="1:3" ht="25.5" customHeight="1" x14ac:dyDescent="0.2">
      <c r="A3906" s="12">
        <f>'All Applicants'!A3905</f>
        <v>0</v>
      </c>
      <c r="B3906" s="13">
        <f>'All Applicants'!B3905</f>
        <v>0</v>
      </c>
      <c r="C3906" s="13">
        <f>'All Applicants'!E3905</f>
        <v>0</v>
      </c>
    </row>
    <row r="3907" spans="1:3" ht="25.5" customHeight="1" x14ac:dyDescent="0.2">
      <c r="A3907" s="12">
        <f>'All Applicants'!A3906</f>
        <v>0</v>
      </c>
      <c r="B3907" s="13">
        <f>'All Applicants'!B3906</f>
        <v>0</v>
      </c>
      <c r="C3907" s="13">
        <f>'All Applicants'!E3906</f>
        <v>0</v>
      </c>
    </row>
    <row r="3908" spans="1:3" ht="25.5" customHeight="1" x14ac:dyDescent="0.2">
      <c r="A3908" s="12">
        <f>'All Applicants'!A3907</f>
        <v>0</v>
      </c>
      <c r="B3908" s="13">
        <f>'All Applicants'!B3907</f>
        <v>0</v>
      </c>
      <c r="C3908" s="13">
        <f>'All Applicants'!E3907</f>
        <v>0</v>
      </c>
    </row>
    <row r="3909" spans="1:3" ht="25.5" customHeight="1" x14ac:dyDescent="0.2">
      <c r="A3909" s="12">
        <f>'All Applicants'!A3908</f>
        <v>0</v>
      </c>
      <c r="B3909" s="13">
        <f>'All Applicants'!B3908</f>
        <v>0</v>
      </c>
      <c r="C3909" s="13">
        <f>'All Applicants'!E3908</f>
        <v>0</v>
      </c>
    </row>
    <row r="3910" spans="1:3" ht="25.5" customHeight="1" x14ac:dyDescent="0.2">
      <c r="A3910" s="12">
        <f>'All Applicants'!A3909</f>
        <v>0</v>
      </c>
      <c r="B3910" s="13">
        <f>'All Applicants'!B3909</f>
        <v>0</v>
      </c>
      <c r="C3910" s="13">
        <f>'All Applicants'!E3909</f>
        <v>0</v>
      </c>
    </row>
    <row r="3911" spans="1:3" ht="25.5" customHeight="1" x14ac:dyDescent="0.2">
      <c r="A3911" s="12">
        <f>'All Applicants'!A3910</f>
        <v>0</v>
      </c>
      <c r="B3911" s="13">
        <f>'All Applicants'!B3910</f>
        <v>0</v>
      </c>
      <c r="C3911" s="13">
        <f>'All Applicants'!E3910</f>
        <v>0</v>
      </c>
    </row>
    <row r="3912" spans="1:3" ht="25.5" customHeight="1" x14ac:dyDescent="0.2">
      <c r="A3912" s="12">
        <f>'All Applicants'!A3911</f>
        <v>0</v>
      </c>
      <c r="B3912" s="13">
        <f>'All Applicants'!B3911</f>
        <v>0</v>
      </c>
      <c r="C3912" s="13">
        <f>'All Applicants'!E3911</f>
        <v>0</v>
      </c>
    </row>
    <row r="3913" spans="1:3" ht="25.5" customHeight="1" x14ac:dyDescent="0.2">
      <c r="A3913" s="12">
        <f>'All Applicants'!A3912</f>
        <v>0</v>
      </c>
      <c r="B3913" s="13">
        <f>'All Applicants'!B3912</f>
        <v>0</v>
      </c>
      <c r="C3913" s="13">
        <f>'All Applicants'!E3912</f>
        <v>0</v>
      </c>
    </row>
    <row r="3914" spans="1:3" ht="25.5" customHeight="1" x14ac:dyDescent="0.2">
      <c r="A3914" s="12">
        <f>'All Applicants'!A3913</f>
        <v>0</v>
      </c>
      <c r="B3914" s="13">
        <f>'All Applicants'!B3913</f>
        <v>0</v>
      </c>
      <c r="C3914" s="13">
        <f>'All Applicants'!E3913</f>
        <v>0</v>
      </c>
    </row>
    <row r="3915" spans="1:3" ht="25.5" customHeight="1" x14ac:dyDescent="0.2">
      <c r="A3915" s="12">
        <f>'All Applicants'!A3914</f>
        <v>0</v>
      </c>
      <c r="B3915" s="13">
        <f>'All Applicants'!B3914</f>
        <v>0</v>
      </c>
      <c r="C3915" s="13">
        <f>'All Applicants'!E3914</f>
        <v>0</v>
      </c>
    </row>
    <row r="3916" spans="1:3" ht="25.5" customHeight="1" x14ac:dyDescent="0.2">
      <c r="A3916" s="12">
        <f>'All Applicants'!A3915</f>
        <v>0</v>
      </c>
      <c r="B3916" s="13">
        <f>'All Applicants'!B3915</f>
        <v>0</v>
      </c>
      <c r="C3916" s="13">
        <f>'All Applicants'!E3915</f>
        <v>0</v>
      </c>
    </row>
    <row r="3917" spans="1:3" ht="25.5" customHeight="1" x14ac:dyDescent="0.2">
      <c r="A3917" s="12">
        <f>'All Applicants'!A3916</f>
        <v>0</v>
      </c>
      <c r="B3917" s="13">
        <f>'All Applicants'!B3916</f>
        <v>0</v>
      </c>
      <c r="C3917" s="13">
        <f>'All Applicants'!E3916</f>
        <v>0</v>
      </c>
    </row>
    <row r="3918" spans="1:3" ht="25.5" customHeight="1" x14ac:dyDescent="0.2">
      <c r="A3918" s="12">
        <f>'All Applicants'!A3917</f>
        <v>0</v>
      </c>
      <c r="B3918" s="13">
        <f>'All Applicants'!B3917</f>
        <v>0</v>
      </c>
      <c r="C3918" s="13">
        <f>'All Applicants'!E3917</f>
        <v>0</v>
      </c>
    </row>
    <row r="3919" spans="1:3" ht="25.5" customHeight="1" x14ac:dyDescent="0.2">
      <c r="A3919" s="12">
        <f>'All Applicants'!A3918</f>
        <v>0</v>
      </c>
      <c r="B3919" s="13">
        <f>'All Applicants'!B3918</f>
        <v>0</v>
      </c>
      <c r="C3919" s="13">
        <f>'All Applicants'!E3918</f>
        <v>0</v>
      </c>
    </row>
    <row r="3920" spans="1:3" ht="25.5" customHeight="1" x14ac:dyDescent="0.2">
      <c r="A3920" s="12">
        <f>'All Applicants'!A3919</f>
        <v>0</v>
      </c>
      <c r="B3920" s="13">
        <f>'All Applicants'!B3919</f>
        <v>0</v>
      </c>
      <c r="C3920" s="13">
        <f>'All Applicants'!E3919</f>
        <v>0</v>
      </c>
    </row>
    <row r="3921" spans="1:3" ht="25.5" customHeight="1" x14ac:dyDescent="0.2">
      <c r="A3921" s="12">
        <f>'All Applicants'!A3920</f>
        <v>0</v>
      </c>
      <c r="B3921" s="13">
        <f>'All Applicants'!B3920</f>
        <v>0</v>
      </c>
      <c r="C3921" s="13">
        <f>'All Applicants'!E3920</f>
        <v>0</v>
      </c>
    </row>
    <row r="3922" spans="1:3" ht="25.5" customHeight="1" x14ac:dyDescent="0.2">
      <c r="A3922" s="12">
        <f>'All Applicants'!A3921</f>
        <v>0</v>
      </c>
      <c r="B3922" s="13">
        <f>'All Applicants'!B3921</f>
        <v>0</v>
      </c>
      <c r="C3922" s="13">
        <f>'All Applicants'!E3921</f>
        <v>0</v>
      </c>
    </row>
    <row r="3923" spans="1:3" ht="25.5" customHeight="1" x14ac:dyDescent="0.2">
      <c r="A3923" s="12">
        <f>'All Applicants'!A3922</f>
        <v>0</v>
      </c>
      <c r="B3923" s="13">
        <f>'All Applicants'!B3922</f>
        <v>0</v>
      </c>
      <c r="C3923" s="13">
        <f>'All Applicants'!E3922</f>
        <v>0</v>
      </c>
    </row>
    <row r="3924" spans="1:3" ht="25.5" customHeight="1" x14ac:dyDescent="0.2">
      <c r="A3924" s="12">
        <f>'All Applicants'!A3923</f>
        <v>0</v>
      </c>
      <c r="B3924" s="13">
        <f>'All Applicants'!B3923</f>
        <v>0</v>
      </c>
      <c r="C3924" s="13">
        <f>'All Applicants'!E3923</f>
        <v>0</v>
      </c>
    </row>
    <row r="3925" spans="1:3" ht="25.5" customHeight="1" x14ac:dyDescent="0.2">
      <c r="A3925" s="12">
        <f>'All Applicants'!A3924</f>
        <v>0</v>
      </c>
      <c r="B3925" s="13">
        <f>'All Applicants'!B3924</f>
        <v>0</v>
      </c>
      <c r="C3925" s="13">
        <f>'All Applicants'!E3924</f>
        <v>0</v>
      </c>
    </row>
    <row r="3926" spans="1:3" ht="25.5" customHeight="1" x14ac:dyDescent="0.2">
      <c r="A3926" s="12">
        <f>'All Applicants'!A3925</f>
        <v>0</v>
      </c>
      <c r="B3926" s="13">
        <f>'All Applicants'!B3925</f>
        <v>0</v>
      </c>
      <c r="C3926" s="13">
        <f>'All Applicants'!E3925</f>
        <v>0</v>
      </c>
    </row>
    <row r="3927" spans="1:3" ht="25.5" customHeight="1" x14ac:dyDescent="0.2">
      <c r="A3927" s="12">
        <f>'All Applicants'!A3926</f>
        <v>0</v>
      </c>
      <c r="B3927" s="13">
        <f>'All Applicants'!B3926</f>
        <v>0</v>
      </c>
      <c r="C3927" s="13">
        <f>'All Applicants'!E3926</f>
        <v>0</v>
      </c>
    </row>
    <row r="3928" spans="1:3" ht="25.5" customHeight="1" x14ac:dyDescent="0.2">
      <c r="A3928" s="12">
        <f>'All Applicants'!A3927</f>
        <v>0</v>
      </c>
      <c r="B3928" s="13">
        <f>'All Applicants'!B3927</f>
        <v>0</v>
      </c>
      <c r="C3928" s="13">
        <f>'All Applicants'!E3927</f>
        <v>0</v>
      </c>
    </row>
    <row r="3929" spans="1:3" ht="25.5" customHeight="1" x14ac:dyDescent="0.2">
      <c r="A3929" s="12">
        <f>'All Applicants'!A3928</f>
        <v>0</v>
      </c>
      <c r="B3929" s="13">
        <f>'All Applicants'!B3928</f>
        <v>0</v>
      </c>
      <c r="C3929" s="13">
        <f>'All Applicants'!E3928</f>
        <v>0</v>
      </c>
    </row>
    <row r="3930" spans="1:3" ht="25.5" customHeight="1" x14ac:dyDescent="0.2">
      <c r="A3930" s="12">
        <f>'All Applicants'!A3929</f>
        <v>0</v>
      </c>
      <c r="B3930" s="13">
        <f>'All Applicants'!B3929</f>
        <v>0</v>
      </c>
      <c r="C3930" s="13">
        <f>'All Applicants'!E3929</f>
        <v>0</v>
      </c>
    </row>
    <row r="3931" spans="1:3" ht="25.5" customHeight="1" x14ac:dyDescent="0.2">
      <c r="A3931" s="12">
        <f>'All Applicants'!A3930</f>
        <v>0</v>
      </c>
      <c r="B3931" s="13">
        <f>'All Applicants'!B3930</f>
        <v>0</v>
      </c>
      <c r="C3931" s="13">
        <f>'All Applicants'!E3930</f>
        <v>0</v>
      </c>
    </row>
    <row r="3932" spans="1:3" ht="25.5" customHeight="1" x14ac:dyDescent="0.2">
      <c r="A3932" s="12">
        <f>'All Applicants'!A3931</f>
        <v>0</v>
      </c>
      <c r="B3932" s="13">
        <f>'All Applicants'!B3931</f>
        <v>0</v>
      </c>
      <c r="C3932" s="13">
        <f>'All Applicants'!E3931</f>
        <v>0</v>
      </c>
    </row>
    <row r="3933" spans="1:3" ht="25.5" customHeight="1" x14ac:dyDescent="0.2">
      <c r="A3933" s="12">
        <f>'All Applicants'!A3932</f>
        <v>0</v>
      </c>
      <c r="B3933" s="13">
        <f>'All Applicants'!B3932</f>
        <v>0</v>
      </c>
      <c r="C3933" s="13">
        <f>'All Applicants'!E3932</f>
        <v>0</v>
      </c>
    </row>
    <row r="3934" spans="1:3" ht="25.5" customHeight="1" x14ac:dyDescent="0.2">
      <c r="A3934" s="12">
        <f>'All Applicants'!A3933</f>
        <v>0</v>
      </c>
      <c r="B3934" s="13">
        <f>'All Applicants'!B3933</f>
        <v>0</v>
      </c>
      <c r="C3934" s="13">
        <f>'All Applicants'!E3933</f>
        <v>0</v>
      </c>
    </row>
    <row r="3935" spans="1:3" ht="25.5" customHeight="1" x14ac:dyDescent="0.2">
      <c r="A3935" s="12">
        <f>'All Applicants'!A3934</f>
        <v>0</v>
      </c>
      <c r="B3935" s="13">
        <f>'All Applicants'!B3934</f>
        <v>0</v>
      </c>
      <c r="C3935" s="13">
        <f>'All Applicants'!E3934</f>
        <v>0</v>
      </c>
    </row>
    <row r="3936" spans="1:3" ht="25.5" customHeight="1" x14ac:dyDescent="0.2">
      <c r="A3936" s="12">
        <f>'All Applicants'!A3935</f>
        <v>0</v>
      </c>
      <c r="B3936" s="13">
        <f>'All Applicants'!B3935</f>
        <v>0</v>
      </c>
      <c r="C3936" s="13">
        <f>'All Applicants'!E3935</f>
        <v>0</v>
      </c>
    </row>
    <row r="3937" spans="1:3" ht="25.5" customHeight="1" x14ac:dyDescent="0.2">
      <c r="A3937" s="12">
        <f>'All Applicants'!A3936</f>
        <v>0</v>
      </c>
      <c r="B3937" s="13">
        <f>'All Applicants'!B3936</f>
        <v>0</v>
      </c>
      <c r="C3937" s="13">
        <f>'All Applicants'!E3936</f>
        <v>0</v>
      </c>
    </row>
    <row r="3938" spans="1:3" ht="25.5" customHeight="1" x14ac:dyDescent="0.2">
      <c r="A3938" s="12">
        <f>'All Applicants'!A3937</f>
        <v>0</v>
      </c>
      <c r="B3938" s="13">
        <f>'All Applicants'!B3937</f>
        <v>0</v>
      </c>
      <c r="C3938" s="13">
        <f>'All Applicants'!E3937</f>
        <v>0</v>
      </c>
    </row>
    <row r="3939" spans="1:3" ht="25.5" customHeight="1" x14ac:dyDescent="0.2">
      <c r="A3939" s="12">
        <f>'All Applicants'!A3938</f>
        <v>0</v>
      </c>
      <c r="B3939" s="13">
        <f>'All Applicants'!B3938</f>
        <v>0</v>
      </c>
      <c r="C3939" s="13">
        <f>'All Applicants'!E3938</f>
        <v>0</v>
      </c>
    </row>
    <row r="3940" spans="1:3" ht="25.5" customHeight="1" x14ac:dyDescent="0.2">
      <c r="A3940" s="12">
        <f>'All Applicants'!A3939</f>
        <v>0</v>
      </c>
      <c r="B3940" s="13">
        <f>'All Applicants'!B3939</f>
        <v>0</v>
      </c>
      <c r="C3940" s="13">
        <f>'All Applicants'!E3939</f>
        <v>0</v>
      </c>
    </row>
    <row r="3941" spans="1:3" ht="25.5" customHeight="1" x14ac:dyDescent="0.2">
      <c r="A3941" s="12">
        <f>'All Applicants'!A3940</f>
        <v>0</v>
      </c>
      <c r="B3941" s="13">
        <f>'All Applicants'!B3940</f>
        <v>0</v>
      </c>
      <c r="C3941" s="13">
        <f>'All Applicants'!E3940</f>
        <v>0</v>
      </c>
    </row>
    <row r="3942" spans="1:3" ht="25.5" customHeight="1" x14ac:dyDescent="0.2">
      <c r="A3942" s="12">
        <f>'All Applicants'!A3941</f>
        <v>0</v>
      </c>
      <c r="B3942" s="13">
        <f>'All Applicants'!B3941</f>
        <v>0</v>
      </c>
      <c r="C3942" s="13">
        <f>'All Applicants'!E3941</f>
        <v>0</v>
      </c>
    </row>
    <row r="3943" spans="1:3" ht="25.5" customHeight="1" x14ac:dyDescent="0.2">
      <c r="A3943" s="12">
        <f>'All Applicants'!A3942</f>
        <v>0</v>
      </c>
      <c r="B3943" s="13">
        <f>'All Applicants'!B3942</f>
        <v>0</v>
      </c>
      <c r="C3943" s="13">
        <f>'All Applicants'!E3942</f>
        <v>0</v>
      </c>
    </row>
    <row r="3944" spans="1:3" ht="25.5" customHeight="1" x14ac:dyDescent="0.2">
      <c r="A3944" s="12">
        <f>'All Applicants'!A3943</f>
        <v>0</v>
      </c>
      <c r="B3944" s="13">
        <f>'All Applicants'!B3943</f>
        <v>0</v>
      </c>
      <c r="C3944" s="13">
        <f>'All Applicants'!E3943</f>
        <v>0</v>
      </c>
    </row>
    <row r="3945" spans="1:3" ht="25.5" customHeight="1" x14ac:dyDescent="0.2">
      <c r="A3945" s="12">
        <f>'All Applicants'!A3944</f>
        <v>0</v>
      </c>
      <c r="B3945" s="13">
        <f>'All Applicants'!B3944</f>
        <v>0</v>
      </c>
      <c r="C3945" s="13">
        <f>'All Applicants'!E3944</f>
        <v>0</v>
      </c>
    </row>
    <row r="3946" spans="1:3" ht="25.5" customHeight="1" x14ac:dyDescent="0.2">
      <c r="A3946" s="12">
        <f>'All Applicants'!A3945</f>
        <v>0</v>
      </c>
      <c r="B3946" s="13">
        <f>'All Applicants'!B3945</f>
        <v>0</v>
      </c>
      <c r="C3946" s="13">
        <f>'All Applicants'!E3945</f>
        <v>0</v>
      </c>
    </row>
    <row r="3947" spans="1:3" ht="25.5" customHeight="1" x14ac:dyDescent="0.2">
      <c r="A3947" s="12">
        <f>'All Applicants'!A3946</f>
        <v>0</v>
      </c>
      <c r="B3947" s="13">
        <f>'All Applicants'!B3946</f>
        <v>0</v>
      </c>
      <c r="C3947" s="13">
        <f>'All Applicants'!E3946</f>
        <v>0</v>
      </c>
    </row>
    <row r="3948" spans="1:3" ht="25.5" customHeight="1" x14ac:dyDescent="0.2">
      <c r="A3948" s="12">
        <f>'All Applicants'!A3947</f>
        <v>0</v>
      </c>
      <c r="B3948" s="13">
        <f>'All Applicants'!B3947</f>
        <v>0</v>
      </c>
      <c r="C3948" s="13">
        <f>'All Applicants'!E3947</f>
        <v>0</v>
      </c>
    </row>
    <row r="3949" spans="1:3" ht="25.5" customHeight="1" x14ac:dyDescent="0.2">
      <c r="A3949" s="12">
        <f>'All Applicants'!A3948</f>
        <v>0</v>
      </c>
      <c r="B3949" s="13">
        <f>'All Applicants'!B3948</f>
        <v>0</v>
      </c>
      <c r="C3949" s="13">
        <f>'All Applicants'!E3948</f>
        <v>0</v>
      </c>
    </row>
    <row r="3950" spans="1:3" ht="25.5" customHeight="1" x14ac:dyDescent="0.2">
      <c r="A3950" s="12">
        <f>'All Applicants'!A3949</f>
        <v>0</v>
      </c>
      <c r="B3950" s="13">
        <f>'All Applicants'!B3949</f>
        <v>0</v>
      </c>
      <c r="C3950" s="13">
        <f>'All Applicants'!E3949</f>
        <v>0</v>
      </c>
    </row>
    <row r="3951" spans="1:3" ht="25.5" customHeight="1" x14ac:dyDescent="0.2">
      <c r="A3951" s="12">
        <f>'All Applicants'!A3950</f>
        <v>0</v>
      </c>
      <c r="B3951" s="13">
        <f>'All Applicants'!B3950</f>
        <v>0</v>
      </c>
      <c r="C3951" s="13">
        <f>'All Applicants'!E3950</f>
        <v>0</v>
      </c>
    </row>
    <row r="3952" spans="1:3" ht="25.5" customHeight="1" x14ac:dyDescent="0.2">
      <c r="A3952" s="12">
        <f>'All Applicants'!A3951</f>
        <v>0</v>
      </c>
      <c r="B3952" s="13">
        <f>'All Applicants'!B3951</f>
        <v>0</v>
      </c>
      <c r="C3952" s="13">
        <f>'All Applicants'!E3951</f>
        <v>0</v>
      </c>
    </row>
    <row r="3953" spans="1:3" ht="25.5" customHeight="1" x14ac:dyDescent="0.2">
      <c r="A3953" s="12">
        <f>'All Applicants'!A3952</f>
        <v>0</v>
      </c>
      <c r="B3953" s="13">
        <f>'All Applicants'!B3952</f>
        <v>0</v>
      </c>
      <c r="C3953" s="13">
        <f>'All Applicants'!E3952</f>
        <v>0</v>
      </c>
    </row>
    <row r="3954" spans="1:3" ht="25.5" customHeight="1" x14ac:dyDescent="0.2">
      <c r="A3954" s="12">
        <f>'All Applicants'!A3953</f>
        <v>0</v>
      </c>
      <c r="B3954" s="13">
        <f>'All Applicants'!B3953</f>
        <v>0</v>
      </c>
      <c r="C3954" s="13">
        <f>'All Applicants'!E3953</f>
        <v>0</v>
      </c>
    </row>
    <row r="3955" spans="1:3" ht="25.5" customHeight="1" x14ac:dyDescent="0.2">
      <c r="A3955" s="12">
        <f>'All Applicants'!A3954</f>
        <v>0</v>
      </c>
      <c r="B3955" s="13">
        <f>'All Applicants'!B3954</f>
        <v>0</v>
      </c>
      <c r="C3955" s="13">
        <f>'All Applicants'!E3954</f>
        <v>0</v>
      </c>
    </row>
    <row r="3956" spans="1:3" ht="25.5" customHeight="1" x14ac:dyDescent="0.2">
      <c r="A3956" s="12">
        <f>'All Applicants'!A3955</f>
        <v>0</v>
      </c>
      <c r="B3956" s="13">
        <f>'All Applicants'!B3955</f>
        <v>0</v>
      </c>
      <c r="C3956" s="13">
        <f>'All Applicants'!E3955</f>
        <v>0</v>
      </c>
    </row>
    <row r="3957" spans="1:3" ht="25.5" customHeight="1" x14ac:dyDescent="0.2">
      <c r="A3957" s="12">
        <f>'All Applicants'!A3956</f>
        <v>0</v>
      </c>
      <c r="B3957" s="13">
        <f>'All Applicants'!B3956</f>
        <v>0</v>
      </c>
      <c r="C3957" s="13">
        <f>'All Applicants'!E3956</f>
        <v>0</v>
      </c>
    </row>
    <row r="3958" spans="1:3" ht="25.5" customHeight="1" x14ac:dyDescent="0.2">
      <c r="A3958" s="12">
        <f>'All Applicants'!A3957</f>
        <v>0</v>
      </c>
      <c r="B3958" s="13">
        <f>'All Applicants'!B3957</f>
        <v>0</v>
      </c>
      <c r="C3958" s="13">
        <f>'All Applicants'!E3957</f>
        <v>0</v>
      </c>
    </row>
    <row r="3959" spans="1:3" ht="25.5" customHeight="1" x14ac:dyDescent="0.2">
      <c r="A3959" s="12">
        <f>'All Applicants'!A3958</f>
        <v>0</v>
      </c>
      <c r="B3959" s="13">
        <f>'All Applicants'!B3958</f>
        <v>0</v>
      </c>
      <c r="C3959" s="13">
        <f>'All Applicants'!E3958</f>
        <v>0</v>
      </c>
    </row>
    <row r="3960" spans="1:3" ht="25.5" customHeight="1" x14ac:dyDescent="0.2">
      <c r="A3960" s="12">
        <f>'All Applicants'!A3959</f>
        <v>0</v>
      </c>
      <c r="B3960" s="13">
        <f>'All Applicants'!B3959</f>
        <v>0</v>
      </c>
      <c r="C3960" s="13">
        <f>'All Applicants'!E3959</f>
        <v>0</v>
      </c>
    </row>
    <row r="3961" spans="1:3" ht="25.5" customHeight="1" x14ac:dyDescent="0.2">
      <c r="A3961" s="12">
        <f>'All Applicants'!A3960</f>
        <v>0</v>
      </c>
      <c r="B3961" s="13">
        <f>'All Applicants'!B3960</f>
        <v>0</v>
      </c>
      <c r="C3961" s="13">
        <f>'All Applicants'!E3960</f>
        <v>0</v>
      </c>
    </row>
    <row r="3962" spans="1:3" ht="25.5" customHeight="1" x14ac:dyDescent="0.2">
      <c r="A3962" s="12">
        <f>'All Applicants'!A3961</f>
        <v>0</v>
      </c>
      <c r="B3962" s="13">
        <f>'All Applicants'!B3961</f>
        <v>0</v>
      </c>
      <c r="C3962" s="13">
        <f>'All Applicants'!E3961</f>
        <v>0</v>
      </c>
    </row>
    <row r="3963" spans="1:3" ht="25.5" customHeight="1" x14ac:dyDescent="0.2">
      <c r="A3963" s="12">
        <f>'All Applicants'!A3962</f>
        <v>0</v>
      </c>
      <c r="B3963" s="13">
        <f>'All Applicants'!B3962</f>
        <v>0</v>
      </c>
      <c r="C3963" s="13">
        <f>'All Applicants'!E3962</f>
        <v>0</v>
      </c>
    </row>
    <row r="3964" spans="1:3" ht="25.5" customHeight="1" x14ac:dyDescent="0.2">
      <c r="A3964" s="12">
        <f>'All Applicants'!A3963</f>
        <v>0</v>
      </c>
      <c r="B3964" s="13">
        <f>'All Applicants'!B3963</f>
        <v>0</v>
      </c>
      <c r="C3964" s="13">
        <f>'All Applicants'!E3963</f>
        <v>0</v>
      </c>
    </row>
    <row r="3965" spans="1:3" ht="25.5" customHeight="1" x14ac:dyDescent="0.2">
      <c r="A3965" s="12">
        <f>'All Applicants'!A3964</f>
        <v>0</v>
      </c>
      <c r="B3965" s="13">
        <f>'All Applicants'!B3964</f>
        <v>0</v>
      </c>
      <c r="C3965" s="13">
        <f>'All Applicants'!E3964</f>
        <v>0</v>
      </c>
    </row>
    <row r="3966" spans="1:3" ht="25.5" customHeight="1" x14ac:dyDescent="0.2">
      <c r="A3966" s="12">
        <f>'All Applicants'!A3965</f>
        <v>0</v>
      </c>
      <c r="B3966" s="13">
        <f>'All Applicants'!B3965</f>
        <v>0</v>
      </c>
      <c r="C3966" s="13">
        <f>'All Applicants'!E3965</f>
        <v>0</v>
      </c>
    </row>
    <row r="3967" spans="1:3" ht="25.5" customHeight="1" x14ac:dyDescent="0.2">
      <c r="A3967" s="12">
        <f>'All Applicants'!A3966</f>
        <v>0</v>
      </c>
      <c r="B3967" s="13">
        <f>'All Applicants'!B3966</f>
        <v>0</v>
      </c>
      <c r="C3967" s="13">
        <f>'All Applicants'!E3966</f>
        <v>0</v>
      </c>
    </row>
    <row r="3968" spans="1:3" ht="25.5" customHeight="1" x14ac:dyDescent="0.2">
      <c r="A3968" s="12">
        <f>'All Applicants'!A3967</f>
        <v>0</v>
      </c>
      <c r="B3968" s="13">
        <f>'All Applicants'!B3967</f>
        <v>0</v>
      </c>
      <c r="C3968" s="13">
        <f>'All Applicants'!E3967</f>
        <v>0</v>
      </c>
    </row>
    <row r="3969" spans="1:3" ht="25.5" customHeight="1" x14ac:dyDescent="0.2">
      <c r="A3969" s="12">
        <f>'All Applicants'!A3968</f>
        <v>0</v>
      </c>
      <c r="B3969" s="13">
        <f>'All Applicants'!B3968</f>
        <v>0</v>
      </c>
      <c r="C3969" s="13">
        <f>'All Applicants'!E3968</f>
        <v>0</v>
      </c>
    </row>
    <row r="3970" spans="1:3" ht="25.5" customHeight="1" x14ac:dyDescent="0.2">
      <c r="A3970" s="12">
        <f>'All Applicants'!A3969</f>
        <v>0</v>
      </c>
      <c r="B3970" s="13">
        <f>'All Applicants'!B3969</f>
        <v>0</v>
      </c>
      <c r="C3970" s="13">
        <f>'All Applicants'!E3969</f>
        <v>0</v>
      </c>
    </row>
    <row r="3971" spans="1:3" ht="25.5" customHeight="1" x14ac:dyDescent="0.2">
      <c r="A3971" s="12">
        <f>'All Applicants'!A3970</f>
        <v>0</v>
      </c>
      <c r="B3971" s="13">
        <f>'All Applicants'!B3970</f>
        <v>0</v>
      </c>
      <c r="C3971" s="13">
        <f>'All Applicants'!E3970</f>
        <v>0</v>
      </c>
    </row>
    <row r="3972" spans="1:3" ht="25.5" customHeight="1" x14ac:dyDescent="0.2">
      <c r="A3972" s="12">
        <f>'All Applicants'!A3971</f>
        <v>0</v>
      </c>
      <c r="B3972" s="13">
        <f>'All Applicants'!B3971</f>
        <v>0</v>
      </c>
      <c r="C3972" s="13">
        <f>'All Applicants'!E3971</f>
        <v>0</v>
      </c>
    </row>
    <row r="3973" spans="1:3" ht="25.5" customHeight="1" x14ac:dyDescent="0.2">
      <c r="A3973" s="12">
        <f>'All Applicants'!A3972</f>
        <v>0</v>
      </c>
      <c r="B3973" s="13">
        <f>'All Applicants'!B3972</f>
        <v>0</v>
      </c>
      <c r="C3973" s="13">
        <f>'All Applicants'!E3972</f>
        <v>0</v>
      </c>
    </row>
    <row r="3974" spans="1:3" ht="25.5" customHeight="1" x14ac:dyDescent="0.2">
      <c r="A3974" s="12">
        <f>'All Applicants'!A3973</f>
        <v>0</v>
      </c>
      <c r="B3974" s="13">
        <f>'All Applicants'!B3973</f>
        <v>0</v>
      </c>
      <c r="C3974" s="13">
        <f>'All Applicants'!E3973</f>
        <v>0</v>
      </c>
    </row>
    <row r="3975" spans="1:3" ht="25.5" customHeight="1" x14ac:dyDescent="0.2">
      <c r="A3975" s="12">
        <f>'All Applicants'!A3974</f>
        <v>0</v>
      </c>
      <c r="B3975" s="13">
        <f>'All Applicants'!B3974</f>
        <v>0</v>
      </c>
      <c r="C3975" s="13">
        <f>'All Applicants'!E3974</f>
        <v>0</v>
      </c>
    </row>
    <row r="3976" spans="1:3" ht="25.5" customHeight="1" x14ac:dyDescent="0.2">
      <c r="A3976" s="12">
        <f>'All Applicants'!A3975</f>
        <v>0</v>
      </c>
      <c r="B3976" s="13">
        <f>'All Applicants'!B3975</f>
        <v>0</v>
      </c>
      <c r="C3976" s="13">
        <f>'All Applicants'!E3975</f>
        <v>0</v>
      </c>
    </row>
    <row r="3977" spans="1:3" ht="25.5" customHeight="1" x14ac:dyDescent="0.2">
      <c r="A3977" s="12">
        <f>'All Applicants'!A3976</f>
        <v>0</v>
      </c>
      <c r="B3977" s="13">
        <f>'All Applicants'!B3976</f>
        <v>0</v>
      </c>
      <c r="C3977" s="13">
        <f>'All Applicants'!E3976</f>
        <v>0</v>
      </c>
    </row>
    <row r="3978" spans="1:3" ht="25.5" customHeight="1" x14ac:dyDescent="0.2">
      <c r="A3978" s="12">
        <f>'All Applicants'!A3977</f>
        <v>0</v>
      </c>
      <c r="B3978" s="13">
        <f>'All Applicants'!B3977</f>
        <v>0</v>
      </c>
      <c r="C3978" s="13">
        <f>'All Applicants'!E3977</f>
        <v>0</v>
      </c>
    </row>
    <row r="3979" spans="1:3" ht="25.5" customHeight="1" x14ac:dyDescent="0.2">
      <c r="A3979" s="12">
        <f>'All Applicants'!A3978</f>
        <v>0</v>
      </c>
      <c r="B3979" s="13">
        <f>'All Applicants'!B3978</f>
        <v>0</v>
      </c>
      <c r="C3979" s="13">
        <f>'All Applicants'!E3978</f>
        <v>0</v>
      </c>
    </row>
    <row r="3980" spans="1:3" ht="25.5" customHeight="1" x14ac:dyDescent="0.2">
      <c r="A3980" s="12">
        <f>'All Applicants'!A3979</f>
        <v>0</v>
      </c>
      <c r="B3980" s="13">
        <f>'All Applicants'!B3979</f>
        <v>0</v>
      </c>
      <c r="C3980" s="13">
        <f>'All Applicants'!E3979</f>
        <v>0</v>
      </c>
    </row>
    <row r="3981" spans="1:3" ht="25.5" customHeight="1" x14ac:dyDescent="0.2">
      <c r="A3981" s="12">
        <f>'All Applicants'!A3980</f>
        <v>0</v>
      </c>
      <c r="B3981" s="13">
        <f>'All Applicants'!B3980</f>
        <v>0</v>
      </c>
      <c r="C3981" s="13">
        <f>'All Applicants'!E3980</f>
        <v>0</v>
      </c>
    </row>
    <row r="3982" spans="1:3" ht="25.5" customHeight="1" x14ac:dyDescent="0.2">
      <c r="A3982" s="12">
        <f>'All Applicants'!A3981</f>
        <v>0</v>
      </c>
      <c r="B3982" s="13">
        <f>'All Applicants'!B3981</f>
        <v>0</v>
      </c>
      <c r="C3982" s="13">
        <f>'All Applicants'!E3981</f>
        <v>0</v>
      </c>
    </row>
    <row r="3983" spans="1:3" ht="25.5" customHeight="1" x14ac:dyDescent="0.2">
      <c r="A3983" s="12">
        <f>'All Applicants'!A3982</f>
        <v>0</v>
      </c>
      <c r="B3983" s="13">
        <f>'All Applicants'!B3982</f>
        <v>0</v>
      </c>
      <c r="C3983" s="13">
        <f>'All Applicants'!E3982</f>
        <v>0</v>
      </c>
    </row>
    <row r="3984" spans="1:3" ht="25.5" customHeight="1" x14ac:dyDescent="0.2">
      <c r="A3984" s="12">
        <f>'All Applicants'!A3983</f>
        <v>0</v>
      </c>
      <c r="B3984" s="13">
        <f>'All Applicants'!B3983</f>
        <v>0</v>
      </c>
      <c r="C3984" s="13">
        <f>'All Applicants'!E3983</f>
        <v>0</v>
      </c>
    </row>
    <row r="3985" spans="1:3" ht="25.5" customHeight="1" x14ac:dyDescent="0.2">
      <c r="A3985" s="12">
        <f>'All Applicants'!A3984</f>
        <v>0</v>
      </c>
      <c r="B3985" s="13">
        <f>'All Applicants'!B3984</f>
        <v>0</v>
      </c>
      <c r="C3985" s="13">
        <f>'All Applicants'!E3984</f>
        <v>0</v>
      </c>
    </row>
    <row r="3986" spans="1:3" ht="25.5" customHeight="1" x14ac:dyDescent="0.2">
      <c r="A3986" s="12">
        <f>'All Applicants'!A3985</f>
        <v>0</v>
      </c>
      <c r="B3986" s="13">
        <f>'All Applicants'!B3985</f>
        <v>0</v>
      </c>
      <c r="C3986" s="13">
        <f>'All Applicants'!E3985</f>
        <v>0</v>
      </c>
    </row>
    <row r="3987" spans="1:3" ht="25.5" customHeight="1" x14ac:dyDescent="0.2">
      <c r="A3987" s="12">
        <f>'All Applicants'!A3986</f>
        <v>0</v>
      </c>
      <c r="B3987" s="13">
        <f>'All Applicants'!B3986</f>
        <v>0</v>
      </c>
      <c r="C3987" s="13">
        <f>'All Applicants'!E3986</f>
        <v>0</v>
      </c>
    </row>
    <row r="3988" spans="1:3" ht="25.5" customHeight="1" x14ac:dyDescent="0.2">
      <c r="A3988" s="12">
        <f>'All Applicants'!A3987</f>
        <v>0</v>
      </c>
      <c r="B3988" s="13">
        <f>'All Applicants'!B3987</f>
        <v>0</v>
      </c>
      <c r="C3988" s="13">
        <f>'All Applicants'!E3987</f>
        <v>0</v>
      </c>
    </row>
    <row r="3989" spans="1:3" ht="25.5" customHeight="1" x14ac:dyDescent="0.2">
      <c r="A3989" s="12">
        <f>'All Applicants'!A3988</f>
        <v>0</v>
      </c>
      <c r="B3989" s="13">
        <f>'All Applicants'!B3988</f>
        <v>0</v>
      </c>
      <c r="C3989" s="13">
        <f>'All Applicants'!E3988</f>
        <v>0</v>
      </c>
    </row>
    <row r="3990" spans="1:3" ht="25.5" customHeight="1" x14ac:dyDescent="0.2">
      <c r="A3990" s="12">
        <f>'All Applicants'!A3989</f>
        <v>0</v>
      </c>
      <c r="B3990" s="13">
        <f>'All Applicants'!B3989</f>
        <v>0</v>
      </c>
      <c r="C3990" s="13">
        <f>'All Applicants'!E3989</f>
        <v>0</v>
      </c>
    </row>
    <row r="3991" spans="1:3" ht="25.5" customHeight="1" x14ac:dyDescent="0.2">
      <c r="A3991" s="12">
        <f>'All Applicants'!A3990</f>
        <v>0</v>
      </c>
      <c r="B3991" s="13">
        <f>'All Applicants'!B3990</f>
        <v>0</v>
      </c>
      <c r="C3991" s="13">
        <f>'All Applicants'!E3990</f>
        <v>0</v>
      </c>
    </row>
    <row r="3992" spans="1:3" ht="25.5" customHeight="1" x14ac:dyDescent="0.2">
      <c r="A3992" s="12">
        <f>'All Applicants'!A3991</f>
        <v>0</v>
      </c>
      <c r="B3992" s="13">
        <f>'All Applicants'!B3991</f>
        <v>0</v>
      </c>
      <c r="C3992" s="13">
        <f>'All Applicants'!E3991</f>
        <v>0</v>
      </c>
    </row>
    <row r="3993" spans="1:3" ht="25.5" customHeight="1" x14ac:dyDescent="0.2">
      <c r="A3993" s="12">
        <f>'All Applicants'!A3992</f>
        <v>0</v>
      </c>
      <c r="B3993" s="13">
        <f>'All Applicants'!B3992</f>
        <v>0</v>
      </c>
      <c r="C3993" s="13">
        <f>'All Applicants'!E3992</f>
        <v>0</v>
      </c>
    </row>
    <row r="3994" spans="1:3" ht="25.5" customHeight="1" x14ac:dyDescent="0.2">
      <c r="A3994" s="12">
        <f>'All Applicants'!A3993</f>
        <v>0</v>
      </c>
      <c r="B3994" s="13">
        <f>'All Applicants'!B3993</f>
        <v>0</v>
      </c>
      <c r="C3994" s="13">
        <f>'All Applicants'!E3993</f>
        <v>0</v>
      </c>
    </row>
    <row r="3995" spans="1:3" ht="25.5" customHeight="1" x14ac:dyDescent="0.2">
      <c r="A3995" s="12">
        <f>'All Applicants'!A3994</f>
        <v>0</v>
      </c>
      <c r="B3995" s="13">
        <f>'All Applicants'!B3994</f>
        <v>0</v>
      </c>
      <c r="C3995" s="13">
        <f>'All Applicants'!E3994</f>
        <v>0</v>
      </c>
    </row>
    <row r="3996" spans="1:3" ht="25.5" customHeight="1" x14ac:dyDescent="0.2">
      <c r="A3996" s="12">
        <f>'All Applicants'!A3995</f>
        <v>0</v>
      </c>
      <c r="B3996" s="13">
        <f>'All Applicants'!B3995</f>
        <v>0</v>
      </c>
      <c r="C3996" s="13">
        <f>'All Applicants'!E3995</f>
        <v>0</v>
      </c>
    </row>
    <row r="3997" spans="1:3" ht="25.5" customHeight="1" x14ac:dyDescent="0.2">
      <c r="A3997" s="12">
        <f>'All Applicants'!A3996</f>
        <v>0</v>
      </c>
      <c r="B3997" s="13">
        <f>'All Applicants'!B3996</f>
        <v>0</v>
      </c>
      <c r="C3997" s="13">
        <f>'All Applicants'!E3996</f>
        <v>0</v>
      </c>
    </row>
    <row r="3998" spans="1:3" ht="25.5" customHeight="1" x14ac:dyDescent="0.2">
      <c r="A3998" s="12">
        <f>'All Applicants'!A3997</f>
        <v>0</v>
      </c>
      <c r="B3998" s="13">
        <f>'All Applicants'!B3997</f>
        <v>0</v>
      </c>
      <c r="C3998" s="13">
        <f>'All Applicants'!E3997</f>
        <v>0</v>
      </c>
    </row>
    <row r="3999" spans="1:3" ht="25.5" customHeight="1" x14ac:dyDescent="0.2">
      <c r="A3999" s="12">
        <f>'All Applicants'!A3998</f>
        <v>0</v>
      </c>
      <c r="B3999" s="13">
        <f>'All Applicants'!B3998</f>
        <v>0</v>
      </c>
      <c r="C3999" s="13">
        <f>'All Applicants'!E3998</f>
        <v>0</v>
      </c>
    </row>
    <row r="4000" spans="1:3" ht="25.5" customHeight="1" x14ac:dyDescent="0.2">
      <c r="A4000" s="12">
        <f>'All Applicants'!A3999</f>
        <v>0</v>
      </c>
      <c r="B4000" s="13">
        <f>'All Applicants'!B3999</f>
        <v>0</v>
      </c>
      <c r="C4000" s="13">
        <f>'All Applicants'!E3999</f>
        <v>0</v>
      </c>
    </row>
    <row r="4001" spans="1:3" ht="25.5" customHeight="1" x14ac:dyDescent="0.2">
      <c r="A4001" s="12">
        <f>'All Applicants'!A4000</f>
        <v>0</v>
      </c>
      <c r="B4001" s="13">
        <f>'All Applicants'!B4000</f>
        <v>0</v>
      </c>
      <c r="C4001" s="13">
        <f>'All Applicants'!E4000</f>
        <v>0</v>
      </c>
    </row>
    <row r="4002" spans="1:3" ht="25.5" customHeight="1" x14ac:dyDescent="0.2">
      <c r="A4002" s="12">
        <f>'All Applicants'!A4001</f>
        <v>0</v>
      </c>
      <c r="B4002" s="13">
        <f>'All Applicants'!B4001</f>
        <v>0</v>
      </c>
      <c r="C4002" s="13">
        <f>'All Applicants'!E4001</f>
        <v>0</v>
      </c>
    </row>
    <row r="4003" spans="1:3" ht="25.5" customHeight="1" x14ac:dyDescent="0.2">
      <c r="A4003" s="12">
        <f>'All Applicants'!A4002</f>
        <v>0</v>
      </c>
      <c r="B4003" s="13">
        <f>'All Applicants'!B4002</f>
        <v>0</v>
      </c>
      <c r="C4003" s="13">
        <f>'All Applicants'!E4002</f>
        <v>0</v>
      </c>
    </row>
    <row r="4004" spans="1:3" ht="25.5" customHeight="1" x14ac:dyDescent="0.2">
      <c r="A4004" s="12">
        <f>'All Applicants'!A4003</f>
        <v>0</v>
      </c>
      <c r="B4004" s="13">
        <f>'All Applicants'!B4003</f>
        <v>0</v>
      </c>
      <c r="C4004" s="13">
        <f>'All Applicants'!E4003</f>
        <v>0</v>
      </c>
    </row>
    <row r="4005" spans="1:3" ht="25.5" customHeight="1" x14ac:dyDescent="0.2">
      <c r="A4005" s="12">
        <f>'All Applicants'!A4004</f>
        <v>0</v>
      </c>
      <c r="B4005" s="13">
        <f>'All Applicants'!B4004</f>
        <v>0</v>
      </c>
      <c r="C4005" s="13">
        <f>'All Applicants'!E4004</f>
        <v>0</v>
      </c>
    </row>
    <row r="4006" spans="1:3" ht="25.5" customHeight="1" x14ac:dyDescent="0.2">
      <c r="A4006" s="12">
        <f>'All Applicants'!A4005</f>
        <v>0</v>
      </c>
      <c r="B4006" s="13">
        <f>'All Applicants'!B4005</f>
        <v>0</v>
      </c>
      <c r="C4006" s="13">
        <f>'All Applicants'!E4005</f>
        <v>0</v>
      </c>
    </row>
    <row r="4007" spans="1:3" ht="25.5" customHeight="1" x14ac:dyDescent="0.2">
      <c r="A4007" s="12">
        <f>'All Applicants'!A4006</f>
        <v>0</v>
      </c>
      <c r="B4007" s="13">
        <f>'All Applicants'!B4006</f>
        <v>0</v>
      </c>
      <c r="C4007" s="13">
        <f>'All Applicants'!E4006</f>
        <v>0</v>
      </c>
    </row>
    <row r="4008" spans="1:3" ht="25.5" customHeight="1" x14ac:dyDescent="0.2">
      <c r="A4008" s="12">
        <f>'All Applicants'!A4007</f>
        <v>0</v>
      </c>
      <c r="B4008" s="13">
        <f>'All Applicants'!B4007</f>
        <v>0</v>
      </c>
      <c r="C4008" s="13">
        <f>'All Applicants'!E4007</f>
        <v>0</v>
      </c>
    </row>
    <row r="4009" spans="1:3" ht="25.5" customHeight="1" x14ac:dyDescent="0.2">
      <c r="A4009" s="12">
        <f>'All Applicants'!A4008</f>
        <v>0</v>
      </c>
      <c r="B4009" s="13">
        <f>'All Applicants'!B4008</f>
        <v>0</v>
      </c>
      <c r="C4009" s="13">
        <f>'All Applicants'!E4008</f>
        <v>0</v>
      </c>
    </row>
    <row r="4010" spans="1:3" ht="25.5" customHeight="1" x14ac:dyDescent="0.2">
      <c r="A4010" s="12">
        <f>'All Applicants'!A4009</f>
        <v>0</v>
      </c>
      <c r="B4010" s="13">
        <f>'All Applicants'!B4009</f>
        <v>0</v>
      </c>
      <c r="C4010" s="13">
        <f>'All Applicants'!E4009</f>
        <v>0</v>
      </c>
    </row>
    <row r="4011" spans="1:3" ht="25.5" customHeight="1" x14ac:dyDescent="0.2">
      <c r="A4011" s="12">
        <f>'All Applicants'!A4010</f>
        <v>0</v>
      </c>
      <c r="B4011" s="13">
        <f>'All Applicants'!B4010</f>
        <v>0</v>
      </c>
      <c r="C4011" s="13">
        <f>'All Applicants'!E4010</f>
        <v>0</v>
      </c>
    </row>
    <row r="4012" spans="1:3" ht="25.5" customHeight="1" x14ac:dyDescent="0.2">
      <c r="A4012" s="12">
        <f>'All Applicants'!A4011</f>
        <v>0</v>
      </c>
      <c r="B4012" s="13">
        <f>'All Applicants'!B4011</f>
        <v>0</v>
      </c>
      <c r="C4012" s="13">
        <f>'All Applicants'!E4011</f>
        <v>0</v>
      </c>
    </row>
    <row r="4013" spans="1:3" ht="25.5" customHeight="1" x14ac:dyDescent="0.2">
      <c r="A4013" s="12">
        <f>'All Applicants'!A4012</f>
        <v>0</v>
      </c>
      <c r="B4013" s="13">
        <f>'All Applicants'!B4012</f>
        <v>0</v>
      </c>
      <c r="C4013" s="13">
        <f>'All Applicants'!E4012</f>
        <v>0</v>
      </c>
    </row>
    <row r="4014" spans="1:3" ht="25.5" customHeight="1" x14ac:dyDescent="0.2">
      <c r="A4014" s="12">
        <f>'All Applicants'!A4013</f>
        <v>0</v>
      </c>
      <c r="B4014" s="13">
        <f>'All Applicants'!B4013</f>
        <v>0</v>
      </c>
      <c r="C4014" s="13">
        <f>'All Applicants'!E4013</f>
        <v>0</v>
      </c>
    </row>
    <row r="4015" spans="1:3" ht="25.5" customHeight="1" x14ac:dyDescent="0.2">
      <c r="A4015" s="12">
        <f>'All Applicants'!A4014</f>
        <v>0</v>
      </c>
      <c r="B4015" s="13">
        <f>'All Applicants'!B4014</f>
        <v>0</v>
      </c>
      <c r="C4015" s="13">
        <f>'All Applicants'!E4014</f>
        <v>0</v>
      </c>
    </row>
    <row r="4016" spans="1:3" ht="25.5" customHeight="1" x14ac:dyDescent="0.2">
      <c r="A4016" s="12">
        <f>'All Applicants'!A4015</f>
        <v>0</v>
      </c>
      <c r="B4016" s="13">
        <f>'All Applicants'!B4015</f>
        <v>0</v>
      </c>
      <c r="C4016" s="13">
        <f>'All Applicants'!E4015</f>
        <v>0</v>
      </c>
    </row>
    <row r="4017" spans="1:3" ht="25.5" customHeight="1" x14ac:dyDescent="0.2">
      <c r="A4017" s="12">
        <f>'All Applicants'!A4016</f>
        <v>0</v>
      </c>
      <c r="B4017" s="13">
        <f>'All Applicants'!B4016</f>
        <v>0</v>
      </c>
      <c r="C4017" s="13">
        <f>'All Applicants'!E4016</f>
        <v>0</v>
      </c>
    </row>
    <row r="4018" spans="1:3" ht="25.5" customHeight="1" x14ac:dyDescent="0.2">
      <c r="A4018" s="12">
        <f>'All Applicants'!A4017</f>
        <v>0</v>
      </c>
      <c r="B4018" s="13">
        <f>'All Applicants'!B4017</f>
        <v>0</v>
      </c>
      <c r="C4018" s="13">
        <f>'All Applicants'!E4017</f>
        <v>0</v>
      </c>
    </row>
    <row r="4019" spans="1:3" ht="25.5" customHeight="1" x14ac:dyDescent="0.2">
      <c r="A4019" s="12">
        <f>'All Applicants'!A4018</f>
        <v>0</v>
      </c>
      <c r="B4019" s="13">
        <f>'All Applicants'!B4018</f>
        <v>0</v>
      </c>
      <c r="C4019" s="13">
        <f>'All Applicants'!E4018</f>
        <v>0</v>
      </c>
    </row>
    <row r="4020" spans="1:3" ht="25.5" customHeight="1" x14ac:dyDescent="0.2">
      <c r="A4020" s="12">
        <f>'All Applicants'!A4019</f>
        <v>0</v>
      </c>
      <c r="B4020" s="13">
        <f>'All Applicants'!B4019</f>
        <v>0</v>
      </c>
      <c r="C4020" s="13">
        <f>'All Applicants'!E4019</f>
        <v>0</v>
      </c>
    </row>
    <row r="4021" spans="1:3" ht="25.5" customHeight="1" x14ac:dyDescent="0.2">
      <c r="A4021" s="12">
        <f>'All Applicants'!A4020</f>
        <v>0</v>
      </c>
      <c r="B4021" s="13">
        <f>'All Applicants'!B4020</f>
        <v>0</v>
      </c>
      <c r="C4021" s="13">
        <f>'All Applicants'!E4020</f>
        <v>0</v>
      </c>
    </row>
    <row r="4022" spans="1:3" ht="25.5" customHeight="1" x14ac:dyDescent="0.2">
      <c r="A4022" s="12">
        <f>'All Applicants'!A4021</f>
        <v>0</v>
      </c>
      <c r="B4022" s="13">
        <f>'All Applicants'!B4021</f>
        <v>0</v>
      </c>
      <c r="C4022" s="13">
        <f>'All Applicants'!E4021</f>
        <v>0</v>
      </c>
    </row>
    <row r="4023" spans="1:3" ht="25.5" customHeight="1" x14ac:dyDescent="0.2">
      <c r="A4023" s="12">
        <f>'All Applicants'!A4022</f>
        <v>0</v>
      </c>
      <c r="B4023" s="13">
        <f>'All Applicants'!B4022</f>
        <v>0</v>
      </c>
      <c r="C4023" s="13">
        <f>'All Applicants'!E4022</f>
        <v>0</v>
      </c>
    </row>
    <row r="4024" spans="1:3" ht="25.5" customHeight="1" x14ac:dyDescent="0.2">
      <c r="A4024" s="12">
        <f>'All Applicants'!A4023</f>
        <v>0</v>
      </c>
      <c r="B4024" s="13">
        <f>'All Applicants'!B4023</f>
        <v>0</v>
      </c>
      <c r="C4024" s="13">
        <f>'All Applicants'!E4023</f>
        <v>0</v>
      </c>
    </row>
    <row r="4025" spans="1:3" ht="25.5" customHeight="1" x14ac:dyDescent="0.2">
      <c r="A4025" s="12">
        <f>'All Applicants'!A4024</f>
        <v>0</v>
      </c>
      <c r="B4025" s="13">
        <f>'All Applicants'!B4024</f>
        <v>0</v>
      </c>
      <c r="C4025" s="13">
        <f>'All Applicants'!E4024</f>
        <v>0</v>
      </c>
    </row>
    <row r="4026" spans="1:3" ht="25.5" customHeight="1" x14ac:dyDescent="0.2">
      <c r="A4026" s="12">
        <f>'All Applicants'!A4025</f>
        <v>0</v>
      </c>
      <c r="B4026" s="13">
        <f>'All Applicants'!B4025</f>
        <v>0</v>
      </c>
      <c r="C4026" s="13">
        <f>'All Applicants'!E4025</f>
        <v>0</v>
      </c>
    </row>
    <row r="4027" spans="1:3" ht="25.5" customHeight="1" x14ac:dyDescent="0.2">
      <c r="A4027" s="12">
        <f>'All Applicants'!A4026</f>
        <v>0</v>
      </c>
      <c r="B4027" s="13">
        <f>'All Applicants'!B4026</f>
        <v>0</v>
      </c>
      <c r="C4027" s="13">
        <f>'All Applicants'!E4026</f>
        <v>0</v>
      </c>
    </row>
    <row r="4028" spans="1:3" ht="25.5" customHeight="1" x14ac:dyDescent="0.2">
      <c r="A4028" s="12">
        <f>'All Applicants'!A4027</f>
        <v>0</v>
      </c>
      <c r="B4028" s="13">
        <f>'All Applicants'!B4027</f>
        <v>0</v>
      </c>
      <c r="C4028" s="13">
        <f>'All Applicants'!E4027</f>
        <v>0</v>
      </c>
    </row>
    <row r="4029" spans="1:3" ht="25.5" customHeight="1" x14ac:dyDescent="0.2">
      <c r="A4029" s="12">
        <f>'All Applicants'!A4028</f>
        <v>0</v>
      </c>
      <c r="B4029" s="13">
        <f>'All Applicants'!B4028</f>
        <v>0</v>
      </c>
      <c r="C4029" s="13">
        <f>'All Applicants'!E4028</f>
        <v>0</v>
      </c>
    </row>
    <row r="4030" spans="1:3" ht="25.5" customHeight="1" x14ac:dyDescent="0.2">
      <c r="A4030" s="12">
        <f>'All Applicants'!A4029</f>
        <v>0</v>
      </c>
      <c r="B4030" s="13">
        <f>'All Applicants'!B4029</f>
        <v>0</v>
      </c>
      <c r="C4030" s="13">
        <f>'All Applicants'!E4029</f>
        <v>0</v>
      </c>
    </row>
    <row r="4031" spans="1:3" ht="25.5" customHeight="1" x14ac:dyDescent="0.2">
      <c r="A4031" s="12">
        <f>'All Applicants'!A4030</f>
        <v>0</v>
      </c>
      <c r="B4031" s="13">
        <f>'All Applicants'!B4030</f>
        <v>0</v>
      </c>
      <c r="C4031" s="13">
        <f>'All Applicants'!E4030</f>
        <v>0</v>
      </c>
    </row>
    <row r="4032" spans="1:3" ht="25.5" customHeight="1" x14ac:dyDescent="0.2">
      <c r="A4032" s="12">
        <f>'All Applicants'!A4031</f>
        <v>0</v>
      </c>
      <c r="B4032" s="13">
        <f>'All Applicants'!B4031</f>
        <v>0</v>
      </c>
      <c r="C4032" s="13">
        <f>'All Applicants'!E4031</f>
        <v>0</v>
      </c>
    </row>
    <row r="4033" spans="1:3" ht="25.5" customHeight="1" x14ac:dyDescent="0.2">
      <c r="A4033" s="12">
        <f>'All Applicants'!A4032</f>
        <v>0</v>
      </c>
      <c r="B4033" s="13">
        <f>'All Applicants'!B4032</f>
        <v>0</v>
      </c>
      <c r="C4033" s="13">
        <f>'All Applicants'!E4032</f>
        <v>0</v>
      </c>
    </row>
    <row r="4034" spans="1:3" ht="25.5" customHeight="1" x14ac:dyDescent="0.2">
      <c r="A4034" s="12">
        <f>'All Applicants'!A4033</f>
        <v>0</v>
      </c>
      <c r="B4034" s="13">
        <f>'All Applicants'!B4033</f>
        <v>0</v>
      </c>
      <c r="C4034" s="13">
        <f>'All Applicants'!E4033</f>
        <v>0</v>
      </c>
    </row>
    <row r="4035" spans="1:3" ht="25.5" customHeight="1" x14ac:dyDescent="0.2">
      <c r="A4035" s="12">
        <f>'All Applicants'!A4034</f>
        <v>0</v>
      </c>
      <c r="B4035" s="13">
        <f>'All Applicants'!B4034</f>
        <v>0</v>
      </c>
      <c r="C4035" s="13">
        <f>'All Applicants'!E4034</f>
        <v>0</v>
      </c>
    </row>
    <row r="4036" spans="1:3" ht="25.5" customHeight="1" x14ac:dyDescent="0.2">
      <c r="A4036" s="12">
        <f>'All Applicants'!A4035</f>
        <v>0</v>
      </c>
      <c r="B4036" s="13">
        <f>'All Applicants'!B4035</f>
        <v>0</v>
      </c>
      <c r="C4036" s="13">
        <f>'All Applicants'!E4035</f>
        <v>0</v>
      </c>
    </row>
    <row r="4037" spans="1:3" ht="25.5" customHeight="1" x14ac:dyDescent="0.2">
      <c r="A4037" s="12">
        <f>'All Applicants'!A4036</f>
        <v>0</v>
      </c>
      <c r="B4037" s="13">
        <f>'All Applicants'!B4036</f>
        <v>0</v>
      </c>
      <c r="C4037" s="13">
        <f>'All Applicants'!E4036</f>
        <v>0</v>
      </c>
    </row>
    <row r="4038" spans="1:3" ht="25.5" customHeight="1" x14ac:dyDescent="0.2">
      <c r="A4038" s="12">
        <f>'All Applicants'!A4037</f>
        <v>0</v>
      </c>
      <c r="B4038" s="13">
        <f>'All Applicants'!B4037</f>
        <v>0</v>
      </c>
      <c r="C4038" s="13">
        <f>'All Applicants'!E4037</f>
        <v>0</v>
      </c>
    </row>
    <row r="4039" spans="1:3" ht="25.5" customHeight="1" x14ac:dyDescent="0.2">
      <c r="A4039" s="12">
        <f>'All Applicants'!A4038</f>
        <v>0</v>
      </c>
      <c r="B4039" s="13">
        <f>'All Applicants'!B4038</f>
        <v>0</v>
      </c>
      <c r="C4039" s="13">
        <f>'All Applicants'!E4038</f>
        <v>0</v>
      </c>
    </row>
    <row r="4040" spans="1:3" ht="25.5" customHeight="1" x14ac:dyDescent="0.2">
      <c r="A4040" s="12">
        <f>'All Applicants'!A4039</f>
        <v>0</v>
      </c>
      <c r="B4040" s="13">
        <f>'All Applicants'!B4039</f>
        <v>0</v>
      </c>
      <c r="C4040" s="13">
        <f>'All Applicants'!E4039</f>
        <v>0</v>
      </c>
    </row>
    <row r="4041" spans="1:3" ht="25.5" customHeight="1" x14ac:dyDescent="0.2">
      <c r="A4041" s="12">
        <f>'All Applicants'!A4040</f>
        <v>0</v>
      </c>
      <c r="B4041" s="13">
        <f>'All Applicants'!B4040</f>
        <v>0</v>
      </c>
      <c r="C4041" s="13">
        <f>'All Applicants'!E4040</f>
        <v>0</v>
      </c>
    </row>
    <row r="4042" spans="1:3" ht="25.5" customHeight="1" x14ac:dyDescent="0.2">
      <c r="A4042" s="12">
        <f>'All Applicants'!A4041</f>
        <v>0</v>
      </c>
      <c r="B4042" s="13">
        <f>'All Applicants'!B4041</f>
        <v>0</v>
      </c>
      <c r="C4042" s="13">
        <f>'All Applicants'!E4041</f>
        <v>0</v>
      </c>
    </row>
    <row r="4043" spans="1:3" ht="25.5" customHeight="1" x14ac:dyDescent="0.2">
      <c r="A4043" s="12">
        <f>'All Applicants'!A4042</f>
        <v>0</v>
      </c>
      <c r="B4043" s="13">
        <f>'All Applicants'!B4042</f>
        <v>0</v>
      </c>
      <c r="C4043" s="13">
        <f>'All Applicants'!E4042</f>
        <v>0</v>
      </c>
    </row>
    <row r="4044" spans="1:3" ht="25.5" customHeight="1" x14ac:dyDescent="0.2">
      <c r="A4044" s="12">
        <f>'All Applicants'!A4043</f>
        <v>0</v>
      </c>
      <c r="B4044" s="13">
        <f>'All Applicants'!B4043</f>
        <v>0</v>
      </c>
      <c r="C4044" s="13">
        <f>'All Applicants'!E4043</f>
        <v>0</v>
      </c>
    </row>
    <row r="4045" spans="1:3" ht="25.5" customHeight="1" x14ac:dyDescent="0.2">
      <c r="A4045" s="12">
        <f>'All Applicants'!A4044</f>
        <v>0</v>
      </c>
      <c r="B4045" s="13">
        <f>'All Applicants'!B4044</f>
        <v>0</v>
      </c>
      <c r="C4045" s="13">
        <f>'All Applicants'!E4044</f>
        <v>0</v>
      </c>
    </row>
    <row r="4046" spans="1:3" ht="25.5" customHeight="1" x14ac:dyDescent="0.2">
      <c r="A4046" s="12">
        <f>'All Applicants'!A4045</f>
        <v>0</v>
      </c>
      <c r="B4046" s="13">
        <f>'All Applicants'!B4045</f>
        <v>0</v>
      </c>
      <c r="C4046" s="13">
        <f>'All Applicants'!E4045</f>
        <v>0</v>
      </c>
    </row>
    <row r="4047" spans="1:3" ht="25.5" customHeight="1" x14ac:dyDescent="0.2">
      <c r="A4047" s="12">
        <f>'All Applicants'!A4046</f>
        <v>0</v>
      </c>
      <c r="B4047" s="13">
        <f>'All Applicants'!B4046</f>
        <v>0</v>
      </c>
      <c r="C4047" s="13">
        <f>'All Applicants'!E4046</f>
        <v>0</v>
      </c>
    </row>
    <row r="4048" spans="1:3" ht="25.5" customHeight="1" x14ac:dyDescent="0.2">
      <c r="A4048" s="12">
        <f>'All Applicants'!A4047</f>
        <v>0</v>
      </c>
      <c r="B4048" s="13">
        <f>'All Applicants'!B4047</f>
        <v>0</v>
      </c>
      <c r="C4048" s="13">
        <f>'All Applicants'!E4047</f>
        <v>0</v>
      </c>
    </row>
    <row r="4049" spans="1:3" ht="25.5" customHeight="1" x14ac:dyDescent="0.2">
      <c r="A4049" s="12">
        <f>'All Applicants'!A4048</f>
        <v>0</v>
      </c>
      <c r="B4049" s="13">
        <f>'All Applicants'!B4048</f>
        <v>0</v>
      </c>
      <c r="C4049" s="13">
        <f>'All Applicants'!E4048</f>
        <v>0</v>
      </c>
    </row>
    <row r="4050" spans="1:3" ht="25.5" customHeight="1" x14ac:dyDescent="0.2">
      <c r="A4050" s="12">
        <f>'All Applicants'!A4049</f>
        <v>0</v>
      </c>
      <c r="B4050" s="13">
        <f>'All Applicants'!B4049</f>
        <v>0</v>
      </c>
      <c r="C4050" s="13">
        <f>'All Applicants'!E4049</f>
        <v>0</v>
      </c>
    </row>
    <row r="4051" spans="1:3" ht="25.5" customHeight="1" x14ac:dyDescent="0.2">
      <c r="A4051" s="12">
        <f>'All Applicants'!A4050</f>
        <v>0</v>
      </c>
      <c r="B4051" s="13">
        <f>'All Applicants'!B4050</f>
        <v>0</v>
      </c>
      <c r="C4051" s="13">
        <f>'All Applicants'!E4050</f>
        <v>0</v>
      </c>
    </row>
    <row r="4052" spans="1:3" ht="25.5" customHeight="1" x14ac:dyDescent="0.2">
      <c r="A4052" s="12">
        <f>'All Applicants'!A4051</f>
        <v>0</v>
      </c>
      <c r="B4052" s="13">
        <f>'All Applicants'!B4051</f>
        <v>0</v>
      </c>
      <c r="C4052" s="13">
        <f>'All Applicants'!E4051</f>
        <v>0</v>
      </c>
    </row>
    <row r="4053" spans="1:3" ht="25.5" customHeight="1" x14ac:dyDescent="0.2">
      <c r="A4053" s="12">
        <f>'All Applicants'!A4052</f>
        <v>0</v>
      </c>
      <c r="B4053" s="13">
        <f>'All Applicants'!B4052</f>
        <v>0</v>
      </c>
      <c r="C4053" s="13">
        <f>'All Applicants'!E4052</f>
        <v>0</v>
      </c>
    </row>
    <row r="4054" spans="1:3" ht="25.5" customHeight="1" x14ac:dyDescent="0.2">
      <c r="A4054" s="12">
        <f>'All Applicants'!A4053</f>
        <v>0</v>
      </c>
      <c r="B4054" s="13">
        <f>'All Applicants'!B4053</f>
        <v>0</v>
      </c>
      <c r="C4054" s="13">
        <f>'All Applicants'!E4053</f>
        <v>0</v>
      </c>
    </row>
    <row r="4055" spans="1:3" ht="25.5" customHeight="1" x14ac:dyDescent="0.2">
      <c r="A4055" s="12">
        <f>'All Applicants'!A4054</f>
        <v>0</v>
      </c>
      <c r="B4055" s="13">
        <f>'All Applicants'!B4054</f>
        <v>0</v>
      </c>
      <c r="C4055" s="13">
        <f>'All Applicants'!E4054</f>
        <v>0</v>
      </c>
    </row>
    <row r="4056" spans="1:3" ht="25.5" customHeight="1" x14ac:dyDescent="0.2">
      <c r="A4056" s="12">
        <f>'All Applicants'!A4055</f>
        <v>0</v>
      </c>
      <c r="B4056" s="13">
        <f>'All Applicants'!B4055</f>
        <v>0</v>
      </c>
      <c r="C4056" s="13">
        <f>'All Applicants'!E4055</f>
        <v>0</v>
      </c>
    </row>
    <row r="4057" spans="1:3" ht="25.5" customHeight="1" x14ac:dyDescent="0.2">
      <c r="A4057" s="12">
        <f>'All Applicants'!A4056</f>
        <v>0</v>
      </c>
      <c r="B4057" s="13">
        <f>'All Applicants'!B4056</f>
        <v>0</v>
      </c>
      <c r="C4057" s="13">
        <f>'All Applicants'!E4056</f>
        <v>0</v>
      </c>
    </row>
    <row r="4058" spans="1:3" ht="25.5" customHeight="1" x14ac:dyDescent="0.2">
      <c r="A4058" s="12">
        <f>'All Applicants'!A4057</f>
        <v>0</v>
      </c>
      <c r="B4058" s="13">
        <f>'All Applicants'!B4057</f>
        <v>0</v>
      </c>
      <c r="C4058" s="13">
        <f>'All Applicants'!E4057</f>
        <v>0</v>
      </c>
    </row>
    <row r="4059" spans="1:3" ht="25.5" customHeight="1" x14ac:dyDescent="0.2">
      <c r="A4059" s="12">
        <f>'All Applicants'!A4058</f>
        <v>0</v>
      </c>
      <c r="B4059" s="13">
        <f>'All Applicants'!B4058</f>
        <v>0</v>
      </c>
      <c r="C4059" s="13">
        <f>'All Applicants'!E4058</f>
        <v>0</v>
      </c>
    </row>
    <row r="4060" spans="1:3" ht="25.5" customHeight="1" x14ac:dyDescent="0.2">
      <c r="A4060" s="12">
        <f>'All Applicants'!A4059</f>
        <v>0</v>
      </c>
      <c r="B4060" s="13">
        <f>'All Applicants'!B4059</f>
        <v>0</v>
      </c>
      <c r="C4060" s="13">
        <f>'All Applicants'!E4059</f>
        <v>0</v>
      </c>
    </row>
    <row r="4061" spans="1:3" ht="25.5" customHeight="1" x14ac:dyDescent="0.2">
      <c r="A4061" s="12">
        <f>'All Applicants'!A4060</f>
        <v>0</v>
      </c>
      <c r="B4061" s="13">
        <f>'All Applicants'!B4060</f>
        <v>0</v>
      </c>
      <c r="C4061" s="13">
        <f>'All Applicants'!E4060</f>
        <v>0</v>
      </c>
    </row>
    <row r="4062" spans="1:3" ht="25.5" customHeight="1" x14ac:dyDescent="0.2">
      <c r="A4062" s="12">
        <f>'All Applicants'!A4061</f>
        <v>0</v>
      </c>
      <c r="B4062" s="13">
        <f>'All Applicants'!B4061</f>
        <v>0</v>
      </c>
      <c r="C4062" s="13">
        <f>'All Applicants'!E4061</f>
        <v>0</v>
      </c>
    </row>
    <row r="4063" spans="1:3" ht="25.5" customHeight="1" x14ac:dyDescent="0.2">
      <c r="A4063" s="12">
        <f>'All Applicants'!A4062</f>
        <v>0</v>
      </c>
      <c r="B4063" s="13">
        <f>'All Applicants'!B4062</f>
        <v>0</v>
      </c>
      <c r="C4063" s="13">
        <f>'All Applicants'!E4062</f>
        <v>0</v>
      </c>
    </row>
    <row r="4064" spans="1:3" ht="25.5" customHeight="1" x14ac:dyDescent="0.2">
      <c r="A4064" s="12">
        <f>'All Applicants'!A4063</f>
        <v>0</v>
      </c>
      <c r="B4064" s="13">
        <f>'All Applicants'!B4063</f>
        <v>0</v>
      </c>
      <c r="C4064" s="13">
        <f>'All Applicants'!E4063</f>
        <v>0</v>
      </c>
    </row>
    <row r="4065" spans="1:3" ht="25.5" customHeight="1" x14ac:dyDescent="0.2">
      <c r="A4065" s="12">
        <f>'All Applicants'!A4064</f>
        <v>0</v>
      </c>
      <c r="B4065" s="13">
        <f>'All Applicants'!B4064</f>
        <v>0</v>
      </c>
      <c r="C4065" s="13">
        <f>'All Applicants'!E4064</f>
        <v>0</v>
      </c>
    </row>
    <row r="4066" spans="1:3" ht="25.5" customHeight="1" x14ac:dyDescent="0.2">
      <c r="A4066" s="12">
        <f>'All Applicants'!A4065</f>
        <v>0</v>
      </c>
      <c r="B4066" s="13">
        <f>'All Applicants'!B4065</f>
        <v>0</v>
      </c>
      <c r="C4066" s="13">
        <f>'All Applicants'!E4065</f>
        <v>0</v>
      </c>
    </row>
    <row r="4067" spans="1:3" ht="25.5" customHeight="1" x14ac:dyDescent="0.2">
      <c r="A4067" s="12">
        <f>'All Applicants'!A4066</f>
        <v>0</v>
      </c>
      <c r="B4067" s="13">
        <f>'All Applicants'!B4066</f>
        <v>0</v>
      </c>
      <c r="C4067" s="13">
        <f>'All Applicants'!E4066</f>
        <v>0</v>
      </c>
    </row>
    <row r="4068" spans="1:3" ht="25.5" customHeight="1" x14ac:dyDescent="0.2">
      <c r="A4068" s="12">
        <f>'All Applicants'!A4067</f>
        <v>0</v>
      </c>
      <c r="B4068" s="13">
        <f>'All Applicants'!B4067</f>
        <v>0</v>
      </c>
      <c r="C4068" s="13">
        <f>'All Applicants'!E4067</f>
        <v>0</v>
      </c>
    </row>
    <row r="4069" spans="1:3" ht="25.5" customHeight="1" x14ac:dyDescent="0.2">
      <c r="A4069" s="12">
        <f>'All Applicants'!A4068</f>
        <v>0</v>
      </c>
      <c r="B4069" s="13">
        <f>'All Applicants'!B4068</f>
        <v>0</v>
      </c>
      <c r="C4069" s="13">
        <f>'All Applicants'!E4068</f>
        <v>0</v>
      </c>
    </row>
    <row r="4070" spans="1:3" ht="25.5" customHeight="1" x14ac:dyDescent="0.2">
      <c r="A4070" s="12">
        <f>'All Applicants'!A4069</f>
        <v>0</v>
      </c>
      <c r="B4070" s="13">
        <f>'All Applicants'!B4069</f>
        <v>0</v>
      </c>
      <c r="C4070" s="13">
        <f>'All Applicants'!E4069</f>
        <v>0</v>
      </c>
    </row>
    <row r="4071" spans="1:3" ht="25.5" customHeight="1" x14ac:dyDescent="0.2">
      <c r="A4071" s="12">
        <f>'All Applicants'!A4070</f>
        <v>0</v>
      </c>
      <c r="B4071" s="13">
        <f>'All Applicants'!B4070</f>
        <v>0</v>
      </c>
      <c r="C4071" s="13">
        <f>'All Applicants'!E4070</f>
        <v>0</v>
      </c>
    </row>
    <row r="4072" spans="1:3" ht="25.5" customHeight="1" x14ac:dyDescent="0.2">
      <c r="A4072" s="12">
        <f>'All Applicants'!A4071</f>
        <v>0</v>
      </c>
      <c r="B4072" s="13">
        <f>'All Applicants'!B4071</f>
        <v>0</v>
      </c>
      <c r="C4072" s="13">
        <f>'All Applicants'!E4071</f>
        <v>0</v>
      </c>
    </row>
    <row r="4073" spans="1:3" ht="25.5" customHeight="1" x14ac:dyDescent="0.2">
      <c r="A4073" s="12">
        <f>'All Applicants'!A4072</f>
        <v>0</v>
      </c>
      <c r="B4073" s="13">
        <f>'All Applicants'!B4072</f>
        <v>0</v>
      </c>
      <c r="C4073" s="13">
        <f>'All Applicants'!E4072</f>
        <v>0</v>
      </c>
    </row>
    <row r="4074" spans="1:3" ht="25.5" customHeight="1" x14ac:dyDescent="0.2">
      <c r="A4074" s="12">
        <f>'All Applicants'!A4073</f>
        <v>0</v>
      </c>
      <c r="B4074" s="13">
        <f>'All Applicants'!B4073</f>
        <v>0</v>
      </c>
      <c r="C4074" s="13">
        <f>'All Applicants'!E4073</f>
        <v>0</v>
      </c>
    </row>
    <row r="4075" spans="1:3" ht="25.5" customHeight="1" x14ac:dyDescent="0.2">
      <c r="A4075" s="12">
        <f>'All Applicants'!A4074</f>
        <v>0</v>
      </c>
      <c r="B4075" s="13">
        <f>'All Applicants'!B4074</f>
        <v>0</v>
      </c>
      <c r="C4075" s="13">
        <f>'All Applicants'!E4074</f>
        <v>0</v>
      </c>
    </row>
    <row r="4076" spans="1:3" ht="25.5" customHeight="1" x14ac:dyDescent="0.2">
      <c r="A4076" s="12">
        <f>'All Applicants'!A4075</f>
        <v>0</v>
      </c>
      <c r="B4076" s="13">
        <f>'All Applicants'!B4075</f>
        <v>0</v>
      </c>
      <c r="C4076" s="13">
        <f>'All Applicants'!E4075</f>
        <v>0</v>
      </c>
    </row>
    <row r="4077" spans="1:3" ht="25.5" customHeight="1" x14ac:dyDescent="0.2">
      <c r="A4077" s="12">
        <f>'All Applicants'!A4076</f>
        <v>0</v>
      </c>
      <c r="B4077" s="13">
        <f>'All Applicants'!B4076</f>
        <v>0</v>
      </c>
      <c r="C4077" s="13">
        <f>'All Applicants'!E4076</f>
        <v>0</v>
      </c>
    </row>
    <row r="4078" spans="1:3" ht="25.5" customHeight="1" x14ac:dyDescent="0.2">
      <c r="A4078" s="12">
        <f>'All Applicants'!A4077</f>
        <v>0</v>
      </c>
      <c r="B4078" s="13">
        <f>'All Applicants'!B4077</f>
        <v>0</v>
      </c>
      <c r="C4078" s="13">
        <f>'All Applicants'!E4077</f>
        <v>0</v>
      </c>
    </row>
    <row r="4079" spans="1:3" ht="25.5" customHeight="1" x14ac:dyDescent="0.2">
      <c r="A4079" s="12">
        <f>'All Applicants'!A4078</f>
        <v>0</v>
      </c>
      <c r="B4079" s="13">
        <f>'All Applicants'!B4078</f>
        <v>0</v>
      </c>
      <c r="C4079" s="13">
        <f>'All Applicants'!E4078</f>
        <v>0</v>
      </c>
    </row>
    <row r="4080" spans="1:3" ht="25.5" customHeight="1" x14ac:dyDescent="0.2">
      <c r="A4080" s="12">
        <f>'All Applicants'!A4079</f>
        <v>0</v>
      </c>
      <c r="B4080" s="13">
        <f>'All Applicants'!B4079</f>
        <v>0</v>
      </c>
      <c r="C4080" s="13">
        <f>'All Applicants'!E4079</f>
        <v>0</v>
      </c>
    </row>
    <row r="4081" spans="1:3" ht="25.5" customHeight="1" x14ac:dyDescent="0.2">
      <c r="A4081" s="12">
        <f>'All Applicants'!A4080</f>
        <v>0</v>
      </c>
      <c r="B4081" s="13">
        <f>'All Applicants'!B4080</f>
        <v>0</v>
      </c>
      <c r="C4081" s="13">
        <f>'All Applicants'!E4080</f>
        <v>0</v>
      </c>
    </row>
    <row r="4082" spans="1:3" ht="25.5" customHeight="1" x14ac:dyDescent="0.2">
      <c r="A4082" s="12">
        <f>'All Applicants'!A4081</f>
        <v>0</v>
      </c>
      <c r="B4082" s="13">
        <f>'All Applicants'!B4081</f>
        <v>0</v>
      </c>
      <c r="C4082" s="13">
        <f>'All Applicants'!E4081</f>
        <v>0</v>
      </c>
    </row>
    <row r="4083" spans="1:3" ht="25.5" customHeight="1" x14ac:dyDescent="0.2">
      <c r="A4083" s="12">
        <f>'All Applicants'!A4082</f>
        <v>0</v>
      </c>
      <c r="B4083" s="13">
        <f>'All Applicants'!B4082</f>
        <v>0</v>
      </c>
      <c r="C4083" s="13">
        <f>'All Applicants'!E4082</f>
        <v>0</v>
      </c>
    </row>
    <row r="4084" spans="1:3" ht="25.5" customHeight="1" x14ac:dyDescent="0.2">
      <c r="A4084" s="12">
        <f>'All Applicants'!A4083</f>
        <v>0</v>
      </c>
      <c r="B4084" s="13">
        <f>'All Applicants'!B4083</f>
        <v>0</v>
      </c>
      <c r="C4084" s="13">
        <f>'All Applicants'!E4083</f>
        <v>0</v>
      </c>
    </row>
    <row r="4085" spans="1:3" ht="25.5" customHeight="1" x14ac:dyDescent="0.2">
      <c r="A4085" s="12">
        <f>'All Applicants'!A4084</f>
        <v>0</v>
      </c>
      <c r="B4085" s="13">
        <f>'All Applicants'!B4084</f>
        <v>0</v>
      </c>
      <c r="C4085" s="13">
        <f>'All Applicants'!E4084</f>
        <v>0</v>
      </c>
    </row>
    <row r="4086" spans="1:3" ht="25.5" customHeight="1" x14ac:dyDescent="0.2">
      <c r="A4086" s="12">
        <f>'All Applicants'!A4085</f>
        <v>0</v>
      </c>
      <c r="B4086" s="13">
        <f>'All Applicants'!B4085</f>
        <v>0</v>
      </c>
      <c r="C4086" s="13">
        <f>'All Applicants'!E4085</f>
        <v>0</v>
      </c>
    </row>
    <row r="4087" spans="1:3" ht="25.5" customHeight="1" x14ac:dyDescent="0.2">
      <c r="A4087" s="12">
        <f>'All Applicants'!A4086</f>
        <v>0</v>
      </c>
      <c r="B4087" s="13">
        <f>'All Applicants'!B4086</f>
        <v>0</v>
      </c>
      <c r="C4087" s="13">
        <f>'All Applicants'!E4086</f>
        <v>0</v>
      </c>
    </row>
    <row r="4088" spans="1:3" ht="25.5" customHeight="1" x14ac:dyDescent="0.2">
      <c r="A4088" s="12">
        <f>'All Applicants'!A4087</f>
        <v>0</v>
      </c>
      <c r="B4088" s="13">
        <f>'All Applicants'!B4087</f>
        <v>0</v>
      </c>
      <c r="C4088" s="13">
        <f>'All Applicants'!E4087</f>
        <v>0</v>
      </c>
    </row>
    <row r="4089" spans="1:3" ht="25.5" customHeight="1" x14ac:dyDescent="0.2">
      <c r="A4089" s="12">
        <f>'All Applicants'!A4088</f>
        <v>0</v>
      </c>
      <c r="B4089" s="13">
        <f>'All Applicants'!B4088</f>
        <v>0</v>
      </c>
      <c r="C4089" s="13">
        <f>'All Applicants'!E4088</f>
        <v>0</v>
      </c>
    </row>
    <row r="4090" spans="1:3" ht="25.5" customHeight="1" x14ac:dyDescent="0.2">
      <c r="A4090" s="12">
        <f>'All Applicants'!A4089</f>
        <v>0</v>
      </c>
      <c r="B4090" s="13">
        <f>'All Applicants'!B4089</f>
        <v>0</v>
      </c>
      <c r="C4090" s="13">
        <f>'All Applicants'!E4089</f>
        <v>0</v>
      </c>
    </row>
    <row r="4091" spans="1:3" ht="25.5" customHeight="1" x14ac:dyDescent="0.2">
      <c r="A4091" s="12">
        <f>'All Applicants'!A4090</f>
        <v>0</v>
      </c>
      <c r="B4091" s="13">
        <f>'All Applicants'!B4090</f>
        <v>0</v>
      </c>
      <c r="C4091" s="13">
        <f>'All Applicants'!E4090</f>
        <v>0</v>
      </c>
    </row>
    <row r="4092" spans="1:3" ht="25.5" customHeight="1" x14ac:dyDescent="0.2">
      <c r="A4092" s="12">
        <f>'All Applicants'!A4091</f>
        <v>0</v>
      </c>
      <c r="B4092" s="13">
        <f>'All Applicants'!B4091</f>
        <v>0</v>
      </c>
      <c r="C4092" s="13">
        <f>'All Applicants'!E4091</f>
        <v>0</v>
      </c>
    </row>
    <row r="4093" spans="1:3" ht="25.5" customHeight="1" x14ac:dyDescent="0.2">
      <c r="A4093" s="12">
        <f>'All Applicants'!A4092</f>
        <v>0</v>
      </c>
      <c r="B4093" s="13">
        <f>'All Applicants'!B4092</f>
        <v>0</v>
      </c>
      <c r="C4093" s="13">
        <f>'All Applicants'!E4092</f>
        <v>0</v>
      </c>
    </row>
    <row r="4094" spans="1:3" ht="25.5" customHeight="1" x14ac:dyDescent="0.2">
      <c r="A4094" s="12">
        <f>'All Applicants'!A4093</f>
        <v>0</v>
      </c>
      <c r="B4094" s="13">
        <f>'All Applicants'!B4093</f>
        <v>0</v>
      </c>
      <c r="C4094" s="13">
        <f>'All Applicants'!E4093</f>
        <v>0</v>
      </c>
    </row>
    <row r="4095" spans="1:3" ht="25.5" customHeight="1" x14ac:dyDescent="0.2">
      <c r="A4095" s="12">
        <f>'All Applicants'!A4094</f>
        <v>0</v>
      </c>
      <c r="B4095" s="13">
        <f>'All Applicants'!B4094</f>
        <v>0</v>
      </c>
      <c r="C4095" s="13">
        <f>'All Applicants'!E4094</f>
        <v>0</v>
      </c>
    </row>
    <row r="4096" spans="1:3" ht="25.5" customHeight="1" x14ac:dyDescent="0.2">
      <c r="A4096" s="12">
        <f>'All Applicants'!A4095</f>
        <v>0</v>
      </c>
      <c r="B4096" s="13">
        <f>'All Applicants'!B4095</f>
        <v>0</v>
      </c>
      <c r="C4096" s="13">
        <f>'All Applicants'!E4095</f>
        <v>0</v>
      </c>
    </row>
    <row r="4097" spans="1:3" ht="25.5" customHeight="1" x14ac:dyDescent="0.2">
      <c r="A4097" s="12">
        <f>'All Applicants'!A4096</f>
        <v>0</v>
      </c>
      <c r="B4097" s="13">
        <f>'All Applicants'!B4096</f>
        <v>0</v>
      </c>
      <c r="C4097" s="13">
        <f>'All Applicants'!E4096</f>
        <v>0</v>
      </c>
    </row>
    <row r="4098" spans="1:3" ht="25.5" customHeight="1" x14ac:dyDescent="0.2">
      <c r="A4098" s="12">
        <f>'All Applicants'!A4097</f>
        <v>0</v>
      </c>
      <c r="B4098" s="13">
        <f>'All Applicants'!B4097</f>
        <v>0</v>
      </c>
      <c r="C4098" s="13">
        <f>'All Applicants'!E4097</f>
        <v>0</v>
      </c>
    </row>
    <row r="4099" spans="1:3" ht="25.5" customHeight="1" x14ac:dyDescent="0.2">
      <c r="A4099" s="12">
        <f>'All Applicants'!A4098</f>
        <v>0</v>
      </c>
      <c r="B4099" s="13">
        <f>'All Applicants'!B4098</f>
        <v>0</v>
      </c>
      <c r="C4099" s="13">
        <f>'All Applicants'!E4098</f>
        <v>0</v>
      </c>
    </row>
    <row r="4100" spans="1:3" ht="25.5" customHeight="1" x14ac:dyDescent="0.2">
      <c r="A4100" s="12">
        <f>'All Applicants'!A4099</f>
        <v>0</v>
      </c>
      <c r="B4100" s="13">
        <f>'All Applicants'!B4099</f>
        <v>0</v>
      </c>
      <c r="C4100" s="13">
        <f>'All Applicants'!E4099</f>
        <v>0</v>
      </c>
    </row>
    <row r="4101" spans="1:3" ht="25.5" customHeight="1" x14ac:dyDescent="0.2">
      <c r="A4101" s="12">
        <f>'All Applicants'!A4100</f>
        <v>0</v>
      </c>
      <c r="B4101" s="13">
        <f>'All Applicants'!B4100</f>
        <v>0</v>
      </c>
      <c r="C4101" s="13">
        <f>'All Applicants'!E4100</f>
        <v>0</v>
      </c>
    </row>
    <row r="4102" spans="1:3" ht="25.5" customHeight="1" x14ac:dyDescent="0.2">
      <c r="A4102" s="12">
        <f>'All Applicants'!A4101</f>
        <v>0</v>
      </c>
      <c r="B4102" s="13">
        <f>'All Applicants'!B4101</f>
        <v>0</v>
      </c>
      <c r="C4102" s="13">
        <f>'All Applicants'!E4101</f>
        <v>0</v>
      </c>
    </row>
    <row r="4103" spans="1:3" ht="25.5" customHeight="1" x14ac:dyDescent="0.2">
      <c r="A4103" s="12">
        <f>'All Applicants'!A4102</f>
        <v>0</v>
      </c>
      <c r="B4103" s="13">
        <f>'All Applicants'!B4102</f>
        <v>0</v>
      </c>
      <c r="C4103" s="13">
        <f>'All Applicants'!E4102</f>
        <v>0</v>
      </c>
    </row>
    <row r="4104" spans="1:3" ht="25.5" customHeight="1" x14ac:dyDescent="0.2">
      <c r="A4104" s="12">
        <f>'All Applicants'!A4103</f>
        <v>0</v>
      </c>
      <c r="B4104" s="13">
        <f>'All Applicants'!B4103</f>
        <v>0</v>
      </c>
      <c r="C4104" s="13">
        <f>'All Applicants'!E4103</f>
        <v>0</v>
      </c>
    </row>
    <row r="4105" spans="1:3" ht="25.5" customHeight="1" x14ac:dyDescent="0.2">
      <c r="A4105" s="12">
        <f>'All Applicants'!A4104</f>
        <v>0</v>
      </c>
      <c r="B4105" s="13">
        <f>'All Applicants'!B4104</f>
        <v>0</v>
      </c>
      <c r="C4105" s="13">
        <f>'All Applicants'!E4104</f>
        <v>0</v>
      </c>
    </row>
    <row r="4106" spans="1:3" ht="25.5" customHeight="1" x14ac:dyDescent="0.2">
      <c r="A4106" s="12">
        <f>'All Applicants'!A4105</f>
        <v>0</v>
      </c>
      <c r="B4106" s="13">
        <f>'All Applicants'!B4105</f>
        <v>0</v>
      </c>
      <c r="C4106" s="13">
        <f>'All Applicants'!E4105</f>
        <v>0</v>
      </c>
    </row>
    <row r="4107" spans="1:3" ht="25.5" customHeight="1" x14ac:dyDescent="0.2">
      <c r="A4107" s="12">
        <f>'All Applicants'!A4106</f>
        <v>0</v>
      </c>
      <c r="B4107" s="13">
        <f>'All Applicants'!B4106</f>
        <v>0</v>
      </c>
      <c r="C4107" s="13">
        <f>'All Applicants'!E4106</f>
        <v>0</v>
      </c>
    </row>
    <row r="4108" spans="1:3" ht="25.5" customHeight="1" x14ac:dyDescent="0.2">
      <c r="A4108" s="12">
        <f>'All Applicants'!A4107</f>
        <v>0</v>
      </c>
      <c r="B4108" s="13">
        <f>'All Applicants'!B4107</f>
        <v>0</v>
      </c>
      <c r="C4108" s="13">
        <f>'All Applicants'!E4107</f>
        <v>0</v>
      </c>
    </row>
    <row r="4109" spans="1:3" ht="25.5" customHeight="1" x14ac:dyDescent="0.2">
      <c r="A4109" s="12">
        <f>'All Applicants'!A4108</f>
        <v>0</v>
      </c>
      <c r="B4109" s="13">
        <f>'All Applicants'!B4108</f>
        <v>0</v>
      </c>
      <c r="C4109" s="13">
        <f>'All Applicants'!E4108</f>
        <v>0</v>
      </c>
    </row>
    <row r="4110" spans="1:3" ht="25.5" customHeight="1" x14ac:dyDescent="0.2">
      <c r="A4110" s="12">
        <f>'All Applicants'!A4109</f>
        <v>0</v>
      </c>
      <c r="B4110" s="13">
        <f>'All Applicants'!B4109</f>
        <v>0</v>
      </c>
      <c r="C4110" s="13">
        <f>'All Applicants'!E4109</f>
        <v>0</v>
      </c>
    </row>
    <row r="4111" spans="1:3" ht="25.5" customHeight="1" x14ac:dyDescent="0.2">
      <c r="A4111" s="12">
        <f>'All Applicants'!A4110</f>
        <v>0</v>
      </c>
      <c r="B4111" s="13">
        <f>'All Applicants'!B4110</f>
        <v>0</v>
      </c>
      <c r="C4111" s="13">
        <f>'All Applicants'!E4110</f>
        <v>0</v>
      </c>
    </row>
    <row r="4112" spans="1:3" ht="25.5" customHeight="1" x14ac:dyDescent="0.2">
      <c r="A4112" s="12">
        <f>'All Applicants'!A4111</f>
        <v>0</v>
      </c>
      <c r="B4112" s="13">
        <f>'All Applicants'!B4111</f>
        <v>0</v>
      </c>
      <c r="C4112" s="13">
        <f>'All Applicants'!E4111</f>
        <v>0</v>
      </c>
    </row>
    <row r="4113" spans="1:3" ht="25.5" customHeight="1" x14ac:dyDescent="0.2">
      <c r="A4113" s="12">
        <f>'All Applicants'!A4112</f>
        <v>0</v>
      </c>
      <c r="B4113" s="13">
        <f>'All Applicants'!B4112</f>
        <v>0</v>
      </c>
      <c r="C4113" s="13">
        <f>'All Applicants'!E4112</f>
        <v>0</v>
      </c>
    </row>
    <row r="4114" spans="1:3" ht="25.5" customHeight="1" x14ac:dyDescent="0.2">
      <c r="A4114" s="12">
        <f>'All Applicants'!A4113</f>
        <v>0</v>
      </c>
      <c r="B4114" s="13">
        <f>'All Applicants'!B4113</f>
        <v>0</v>
      </c>
      <c r="C4114" s="13">
        <f>'All Applicants'!E4113</f>
        <v>0</v>
      </c>
    </row>
    <row r="4115" spans="1:3" ht="25.5" customHeight="1" x14ac:dyDescent="0.2">
      <c r="A4115" s="12">
        <f>'All Applicants'!A4114</f>
        <v>0</v>
      </c>
      <c r="B4115" s="13">
        <f>'All Applicants'!B4114</f>
        <v>0</v>
      </c>
      <c r="C4115" s="13">
        <f>'All Applicants'!E4114</f>
        <v>0</v>
      </c>
    </row>
    <row r="4116" spans="1:3" ht="25.5" customHeight="1" x14ac:dyDescent="0.2">
      <c r="A4116" s="12">
        <f>'All Applicants'!A4115</f>
        <v>0</v>
      </c>
      <c r="B4116" s="13">
        <f>'All Applicants'!B4115</f>
        <v>0</v>
      </c>
      <c r="C4116" s="13">
        <f>'All Applicants'!E4115</f>
        <v>0</v>
      </c>
    </row>
    <row r="4117" spans="1:3" ht="25.5" customHeight="1" x14ac:dyDescent="0.2">
      <c r="A4117" s="12">
        <f>'All Applicants'!A4116</f>
        <v>0</v>
      </c>
      <c r="B4117" s="13">
        <f>'All Applicants'!B4116</f>
        <v>0</v>
      </c>
      <c r="C4117" s="13">
        <f>'All Applicants'!E4116</f>
        <v>0</v>
      </c>
    </row>
    <row r="4118" spans="1:3" ht="25.5" customHeight="1" x14ac:dyDescent="0.2">
      <c r="A4118" s="12">
        <f>'All Applicants'!A4117</f>
        <v>0</v>
      </c>
      <c r="B4118" s="13">
        <f>'All Applicants'!B4117</f>
        <v>0</v>
      </c>
      <c r="C4118" s="13">
        <f>'All Applicants'!E4117</f>
        <v>0</v>
      </c>
    </row>
    <row r="4119" spans="1:3" ht="25.5" customHeight="1" x14ac:dyDescent="0.2">
      <c r="A4119" s="12">
        <f>'All Applicants'!A4118</f>
        <v>0</v>
      </c>
      <c r="B4119" s="13">
        <f>'All Applicants'!B4118</f>
        <v>0</v>
      </c>
      <c r="C4119" s="13">
        <f>'All Applicants'!E4118</f>
        <v>0</v>
      </c>
    </row>
    <row r="4120" spans="1:3" ht="25.5" customHeight="1" x14ac:dyDescent="0.2">
      <c r="A4120" s="12">
        <f>'All Applicants'!A4119</f>
        <v>0</v>
      </c>
      <c r="B4120" s="13">
        <f>'All Applicants'!B4119</f>
        <v>0</v>
      </c>
      <c r="C4120" s="13">
        <f>'All Applicants'!E4119</f>
        <v>0</v>
      </c>
    </row>
    <row r="4121" spans="1:3" ht="25.5" customHeight="1" x14ac:dyDescent="0.2">
      <c r="A4121" s="12">
        <f>'All Applicants'!A4120</f>
        <v>0</v>
      </c>
      <c r="B4121" s="13">
        <f>'All Applicants'!B4120</f>
        <v>0</v>
      </c>
      <c r="C4121" s="13">
        <f>'All Applicants'!E4120</f>
        <v>0</v>
      </c>
    </row>
    <row r="4122" spans="1:3" ht="25.5" customHeight="1" x14ac:dyDescent="0.2">
      <c r="A4122" s="12">
        <f>'All Applicants'!A4121</f>
        <v>0</v>
      </c>
      <c r="B4122" s="13">
        <f>'All Applicants'!B4121</f>
        <v>0</v>
      </c>
      <c r="C4122" s="13">
        <f>'All Applicants'!E4121</f>
        <v>0</v>
      </c>
    </row>
    <row r="4123" spans="1:3" ht="25.5" customHeight="1" x14ac:dyDescent="0.2">
      <c r="A4123" s="12">
        <f>'All Applicants'!A4122</f>
        <v>0</v>
      </c>
      <c r="B4123" s="13">
        <f>'All Applicants'!B4122</f>
        <v>0</v>
      </c>
      <c r="C4123" s="13">
        <f>'All Applicants'!E4122</f>
        <v>0</v>
      </c>
    </row>
    <row r="4124" spans="1:3" ht="25.5" customHeight="1" x14ac:dyDescent="0.2">
      <c r="A4124" s="12">
        <f>'All Applicants'!A4123</f>
        <v>0</v>
      </c>
      <c r="B4124" s="13">
        <f>'All Applicants'!B4123</f>
        <v>0</v>
      </c>
      <c r="C4124" s="13">
        <f>'All Applicants'!E4123</f>
        <v>0</v>
      </c>
    </row>
    <row r="4125" spans="1:3" ht="25.5" customHeight="1" x14ac:dyDescent="0.2">
      <c r="A4125" s="12">
        <f>'All Applicants'!A4124</f>
        <v>0</v>
      </c>
      <c r="B4125" s="13">
        <f>'All Applicants'!B4124</f>
        <v>0</v>
      </c>
      <c r="C4125" s="13">
        <f>'All Applicants'!E4124</f>
        <v>0</v>
      </c>
    </row>
    <row r="4126" spans="1:3" ht="25.5" customHeight="1" x14ac:dyDescent="0.2">
      <c r="A4126" s="12">
        <f>'All Applicants'!A4125</f>
        <v>0</v>
      </c>
      <c r="B4126" s="13">
        <f>'All Applicants'!B4125</f>
        <v>0</v>
      </c>
      <c r="C4126" s="13">
        <f>'All Applicants'!E4125</f>
        <v>0</v>
      </c>
    </row>
    <row r="4127" spans="1:3" ht="25.5" customHeight="1" x14ac:dyDescent="0.2">
      <c r="A4127" s="12">
        <f>'All Applicants'!A4126</f>
        <v>0</v>
      </c>
      <c r="B4127" s="13">
        <f>'All Applicants'!B4126</f>
        <v>0</v>
      </c>
      <c r="C4127" s="13">
        <f>'All Applicants'!E4126</f>
        <v>0</v>
      </c>
    </row>
    <row r="4128" spans="1:3" ht="25.5" customHeight="1" x14ac:dyDescent="0.2">
      <c r="A4128" s="12">
        <f>'All Applicants'!A4127</f>
        <v>0</v>
      </c>
      <c r="B4128" s="13">
        <f>'All Applicants'!B4127</f>
        <v>0</v>
      </c>
      <c r="C4128" s="13">
        <f>'All Applicants'!E4127</f>
        <v>0</v>
      </c>
    </row>
    <row r="4129" spans="1:3" ht="25.5" customHeight="1" x14ac:dyDescent="0.2">
      <c r="A4129" s="12">
        <f>'All Applicants'!A4128</f>
        <v>0</v>
      </c>
      <c r="B4129" s="13">
        <f>'All Applicants'!B4128</f>
        <v>0</v>
      </c>
      <c r="C4129" s="13">
        <f>'All Applicants'!E4128</f>
        <v>0</v>
      </c>
    </row>
    <row r="4130" spans="1:3" ht="25.5" customHeight="1" x14ac:dyDescent="0.2">
      <c r="A4130" s="12">
        <f>'All Applicants'!A4129</f>
        <v>0</v>
      </c>
      <c r="B4130" s="13">
        <f>'All Applicants'!B4129</f>
        <v>0</v>
      </c>
      <c r="C4130" s="13">
        <f>'All Applicants'!E4129</f>
        <v>0</v>
      </c>
    </row>
    <row r="4131" spans="1:3" ht="25.5" customHeight="1" x14ac:dyDescent="0.2">
      <c r="A4131" s="12">
        <f>'All Applicants'!A4130</f>
        <v>0</v>
      </c>
      <c r="B4131" s="13">
        <f>'All Applicants'!B4130</f>
        <v>0</v>
      </c>
      <c r="C4131" s="13">
        <f>'All Applicants'!E4130</f>
        <v>0</v>
      </c>
    </row>
    <row r="4132" spans="1:3" ht="25.5" customHeight="1" x14ac:dyDescent="0.2">
      <c r="A4132" s="12">
        <f>'All Applicants'!A4131</f>
        <v>0</v>
      </c>
      <c r="B4132" s="13">
        <f>'All Applicants'!B4131</f>
        <v>0</v>
      </c>
      <c r="C4132" s="13">
        <f>'All Applicants'!E4131</f>
        <v>0</v>
      </c>
    </row>
    <row r="4133" spans="1:3" ht="25.5" customHeight="1" x14ac:dyDescent="0.2">
      <c r="A4133" s="12">
        <f>'All Applicants'!A4132</f>
        <v>0</v>
      </c>
      <c r="B4133" s="13">
        <f>'All Applicants'!B4132</f>
        <v>0</v>
      </c>
      <c r="C4133" s="13">
        <f>'All Applicants'!E4132</f>
        <v>0</v>
      </c>
    </row>
    <row r="4134" spans="1:3" ht="25.5" customHeight="1" x14ac:dyDescent="0.2">
      <c r="A4134" s="12">
        <f>'All Applicants'!A4133</f>
        <v>0</v>
      </c>
      <c r="B4134" s="13">
        <f>'All Applicants'!B4133</f>
        <v>0</v>
      </c>
      <c r="C4134" s="13">
        <f>'All Applicants'!E4133</f>
        <v>0</v>
      </c>
    </row>
    <row r="4135" spans="1:3" ht="25.5" customHeight="1" x14ac:dyDescent="0.2">
      <c r="A4135" s="12">
        <f>'All Applicants'!A4134</f>
        <v>0</v>
      </c>
      <c r="B4135" s="13">
        <f>'All Applicants'!B4134</f>
        <v>0</v>
      </c>
      <c r="C4135" s="13">
        <f>'All Applicants'!E4134</f>
        <v>0</v>
      </c>
    </row>
    <row r="4136" spans="1:3" ht="25.5" customHeight="1" x14ac:dyDescent="0.2">
      <c r="A4136" s="12">
        <f>'All Applicants'!A4135</f>
        <v>0</v>
      </c>
      <c r="B4136" s="13">
        <f>'All Applicants'!B4135</f>
        <v>0</v>
      </c>
      <c r="C4136" s="13">
        <f>'All Applicants'!E4135</f>
        <v>0</v>
      </c>
    </row>
    <row r="4137" spans="1:3" ht="25.5" customHeight="1" x14ac:dyDescent="0.2">
      <c r="A4137" s="12">
        <f>'All Applicants'!A4136</f>
        <v>0</v>
      </c>
      <c r="B4137" s="13">
        <f>'All Applicants'!B4136</f>
        <v>0</v>
      </c>
      <c r="C4137" s="13">
        <f>'All Applicants'!E4136</f>
        <v>0</v>
      </c>
    </row>
    <row r="4138" spans="1:3" ht="25.5" customHeight="1" x14ac:dyDescent="0.2">
      <c r="A4138" s="12">
        <f>'All Applicants'!A4137</f>
        <v>0</v>
      </c>
      <c r="B4138" s="13">
        <f>'All Applicants'!B4137</f>
        <v>0</v>
      </c>
      <c r="C4138" s="13">
        <f>'All Applicants'!E4137</f>
        <v>0</v>
      </c>
    </row>
    <row r="4139" spans="1:3" ht="25.5" customHeight="1" x14ac:dyDescent="0.2">
      <c r="A4139" s="12">
        <f>'All Applicants'!A4138</f>
        <v>0</v>
      </c>
      <c r="B4139" s="13">
        <f>'All Applicants'!B4138</f>
        <v>0</v>
      </c>
      <c r="C4139" s="13">
        <f>'All Applicants'!E4138</f>
        <v>0</v>
      </c>
    </row>
    <row r="4140" spans="1:3" ht="25.5" customHeight="1" x14ac:dyDescent="0.2">
      <c r="A4140" s="12">
        <f>'All Applicants'!A4139</f>
        <v>0</v>
      </c>
      <c r="B4140" s="13">
        <f>'All Applicants'!B4139</f>
        <v>0</v>
      </c>
      <c r="C4140" s="13">
        <f>'All Applicants'!E4139</f>
        <v>0</v>
      </c>
    </row>
    <row r="4141" spans="1:3" ht="25.5" customHeight="1" x14ac:dyDescent="0.2">
      <c r="A4141" s="12">
        <f>'All Applicants'!A4140</f>
        <v>0</v>
      </c>
      <c r="B4141" s="13">
        <f>'All Applicants'!B4140</f>
        <v>0</v>
      </c>
      <c r="C4141" s="13">
        <f>'All Applicants'!E4140</f>
        <v>0</v>
      </c>
    </row>
    <row r="4142" spans="1:3" ht="25.5" customHeight="1" x14ac:dyDescent="0.2">
      <c r="A4142" s="12">
        <f>'All Applicants'!A4141</f>
        <v>0</v>
      </c>
      <c r="B4142" s="13">
        <f>'All Applicants'!B4141</f>
        <v>0</v>
      </c>
      <c r="C4142" s="13">
        <f>'All Applicants'!E4141</f>
        <v>0</v>
      </c>
    </row>
    <row r="4143" spans="1:3" ht="25.5" customHeight="1" x14ac:dyDescent="0.2">
      <c r="A4143" s="12">
        <f>'All Applicants'!A4142</f>
        <v>0</v>
      </c>
      <c r="B4143" s="13">
        <f>'All Applicants'!B4142</f>
        <v>0</v>
      </c>
      <c r="C4143" s="13">
        <f>'All Applicants'!E4142</f>
        <v>0</v>
      </c>
    </row>
    <row r="4144" spans="1:3" ht="25.5" customHeight="1" x14ac:dyDescent="0.2">
      <c r="A4144" s="12">
        <f>'All Applicants'!A4143</f>
        <v>0</v>
      </c>
      <c r="B4144" s="13">
        <f>'All Applicants'!B4143</f>
        <v>0</v>
      </c>
      <c r="C4144" s="13">
        <f>'All Applicants'!E4143</f>
        <v>0</v>
      </c>
    </row>
    <row r="4145" spans="1:3" ht="25.5" customHeight="1" x14ac:dyDescent="0.2">
      <c r="A4145" s="12">
        <f>'All Applicants'!A4144</f>
        <v>0</v>
      </c>
      <c r="B4145" s="13">
        <f>'All Applicants'!B4144</f>
        <v>0</v>
      </c>
      <c r="C4145" s="13">
        <f>'All Applicants'!E4144</f>
        <v>0</v>
      </c>
    </row>
    <row r="4146" spans="1:3" ht="25.5" customHeight="1" x14ac:dyDescent="0.2">
      <c r="A4146" s="12">
        <f>'All Applicants'!A4145</f>
        <v>0</v>
      </c>
      <c r="B4146" s="13">
        <f>'All Applicants'!B4145</f>
        <v>0</v>
      </c>
      <c r="C4146" s="13">
        <f>'All Applicants'!E4145</f>
        <v>0</v>
      </c>
    </row>
    <row r="4147" spans="1:3" ht="25.5" customHeight="1" x14ac:dyDescent="0.2">
      <c r="A4147" s="12">
        <f>'All Applicants'!A4146</f>
        <v>0</v>
      </c>
      <c r="B4147" s="13">
        <f>'All Applicants'!B4146</f>
        <v>0</v>
      </c>
      <c r="C4147" s="13">
        <f>'All Applicants'!E4146</f>
        <v>0</v>
      </c>
    </row>
    <row r="4148" spans="1:3" ht="25.5" customHeight="1" x14ac:dyDescent="0.2">
      <c r="A4148" s="12">
        <f>'All Applicants'!A4147</f>
        <v>0</v>
      </c>
      <c r="B4148" s="13">
        <f>'All Applicants'!B4147</f>
        <v>0</v>
      </c>
      <c r="C4148" s="13">
        <f>'All Applicants'!E4147</f>
        <v>0</v>
      </c>
    </row>
    <row r="4149" spans="1:3" ht="25.5" customHeight="1" x14ac:dyDescent="0.2">
      <c r="A4149" s="12">
        <f>'All Applicants'!A4148</f>
        <v>0</v>
      </c>
      <c r="B4149" s="13">
        <f>'All Applicants'!B4148</f>
        <v>0</v>
      </c>
      <c r="C4149" s="13">
        <f>'All Applicants'!E4148</f>
        <v>0</v>
      </c>
    </row>
    <row r="4150" spans="1:3" ht="25.5" customHeight="1" x14ac:dyDescent="0.2">
      <c r="A4150" s="12">
        <f>'All Applicants'!A4149</f>
        <v>0</v>
      </c>
      <c r="B4150" s="13">
        <f>'All Applicants'!B4149</f>
        <v>0</v>
      </c>
      <c r="C4150" s="13">
        <f>'All Applicants'!E4149</f>
        <v>0</v>
      </c>
    </row>
    <row r="4151" spans="1:3" ht="25.5" customHeight="1" x14ac:dyDescent="0.2">
      <c r="A4151" s="12">
        <f>'All Applicants'!A4150</f>
        <v>0</v>
      </c>
      <c r="B4151" s="13">
        <f>'All Applicants'!B4150</f>
        <v>0</v>
      </c>
      <c r="C4151" s="13">
        <f>'All Applicants'!E4150</f>
        <v>0</v>
      </c>
    </row>
    <row r="4152" spans="1:3" ht="25.5" customHeight="1" x14ac:dyDescent="0.2">
      <c r="A4152" s="12">
        <f>'All Applicants'!A4151</f>
        <v>0</v>
      </c>
      <c r="B4152" s="13">
        <f>'All Applicants'!B4151</f>
        <v>0</v>
      </c>
      <c r="C4152" s="13">
        <f>'All Applicants'!E4151</f>
        <v>0</v>
      </c>
    </row>
    <row r="4153" spans="1:3" ht="25.5" customHeight="1" x14ac:dyDescent="0.2">
      <c r="A4153" s="12">
        <f>'All Applicants'!A4152</f>
        <v>0</v>
      </c>
      <c r="B4153" s="13">
        <f>'All Applicants'!B4152</f>
        <v>0</v>
      </c>
      <c r="C4153" s="13">
        <f>'All Applicants'!E4152</f>
        <v>0</v>
      </c>
    </row>
    <row r="4154" spans="1:3" ht="25.5" customHeight="1" x14ac:dyDescent="0.2">
      <c r="A4154" s="12">
        <f>'All Applicants'!A4153</f>
        <v>0</v>
      </c>
      <c r="B4154" s="13">
        <f>'All Applicants'!B4153</f>
        <v>0</v>
      </c>
      <c r="C4154" s="13">
        <f>'All Applicants'!E4153</f>
        <v>0</v>
      </c>
    </row>
    <row r="4155" spans="1:3" ht="25.5" customHeight="1" x14ac:dyDescent="0.2">
      <c r="A4155" s="12">
        <f>'All Applicants'!A4154</f>
        <v>0</v>
      </c>
      <c r="B4155" s="13">
        <f>'All Applicants'!B4154</f>
        <v>0</v>
      </c>
      <c r="C4155" s="13">
        <f>'All Applicants'!E4154</f>
        <v>0</v>
      </c>
    </row>
    <row r="4156" spans="1:3" ht="25.5" customHeight="1" x14ac:dyDescent="0.2">
      <c r="A4156" s="12">
        <f>'All Applicants'!A4155</f>
        <v>0</v>
      </c>
      <c r="B4156" s="13">
        <f>'All Applicants'!B4155</f>
        <v>0</v>
      </c>
      <c r="C4156" s="13">
        <f>'All Applicants'!E4155</f>
        <v>0</v>
      </c>
    </row>
    <row r="4157" spans="1:3" ht="25.5" customHeight="1" x14ac:dyDescent="0.2">
      <c r="A4157" s="12">
        <f>'All Applicants'!A4156</f>
        <v>0</v>
      </c>
      <c r="B4157" s="13">
        <f>'All Applicants'!B4156</f>
        <v>0</v>
      </c>
      <c r="C4157" s="13">
        <f>'All Applicants'!E4156</f>
        <v>0</v>
      </c>
    </row>
    <row r="4158" spans="1:3" ht="25.5" customHeight="1" x14ac:dyDescent="0.2">
      <c r="A4158" s="12">
        <f>'All Applicants'!A4157</f>
        <v>0</v>
      </c>
      <c r="B4158" s="13">
        <f>'All Applicants'!B4157</f>
        <v>0</v>
      </c>
      <c r="C4158" s="13">
        <f>'All Applicants'!E4157</f>
        <v>0</v>
      </c>
    </row>
    <row r="4159" spans="1:3" ht="25.5" customHeight="1" x14ac:dyDescent="0.2">
      <c r="A4159" s="12">
        <f>'All Applicants'!A4158</f>
        <v>0</v>
      </c>
      <c r="B4159" s="13">
        <f>'All Applicants'!B4158</f>
        <v>0</v>
      </c>
      <c r="C4159" s="13">
        <f>'All Applicants'!E4158</f>
        <v>0</v>
      </c>
    </row>
    <row r="4160" spans="1:3" ht="25.5" customHeight="1" x14ac:dyDescent="0.2">
      <c r="A4160" s="12">
        <f>'All Applicants'!A4159</f>
        <v>0</v>
      </c>
      <c r="B4160" s="13">
        <f>'All Applicants'!B4159</f>
        <v>0</v>
      </c>
      <c r="C4160" s="13">
        <f>'All Applicants'!E4159</f>
        <v>0</v>
      </c>
    </row>
    <row r="4161" spans="1:3" ht="25.5" customHeight="1" x14ac:dyDescent="0.2">
      <c r="A4161" s="12">
        <f>'All Applicants'!A4160</f>
        <v>0</v>
      </c>
      <c r="B4161" s="13">
        <f>'All Applicants'!B4160</f>
        <v>0</v>
      </c>
      <c r="C4161" s="13">
        <f>'All Applicants'!E4160</f>
        <v>0</v>
      </c>
    </row>
    <row r="4162" spans="1:3" ht="25.5" customHeight="1" x14ac:dyDescent="0.2">
      <c r="A4162" s="12">
        <f>'All Applicants'!A4161</f>
        <v>0</v>
      </c>
      <c r="B4162" s="13">
        <f>'All Applicants'!B4161</f>
        <v>0</v>
      </c>
      <c r="C4162" s="13">
        <f>'All Applicants'!E4161</f>
        <v>0</v>
      </c>
    </row>
    <row r="4163" spans="1:3" ht="25.5" customHeight="1" x14ac:dyDescent="0.2">
      <c r="A4163" s="12">
        <f>'All Applicants'!A4162</f>
        <v>0</v>
      </c>
      <c r="B4163" s="13">
        <f>'All Applicants'!B4162</f>
        <v>0</v>
      </c>
      <c r="C4163" s="13">
        <f>'All Applicants'!E4162</f>
        <v>0</v>
      </c>
    </row>
    <row r="4164" spans="1:3" ht="25.5" customHeight="1" x14ac:dyDescent="0.2">
      <c r="A4164" s="12">
        <f>'All Applicants'!A4163</f>
        <v>0</v>
      </c>
      <c r="B4164" s="13">
        <f>'All Applicants'!B4163</f>
        <v>0</v>
      </c>
      <c r="C4164" s="13">
        <f>'All Applicants'!E4163</f>
        <v>0</v>
      </c>
    </row>
    <row r="4165" spans="1:3" ht="25.5" customHeight="1" x14ac:dyDescent="0.2">
      <c r="A4165" s="12">
        <f>'All Applicants'!A4164</f>
        <v>0</v>
      </c>
      <c r="B4165" s="13">
        <f>'All Applicants'!B4164</f>
        <v>0</v>
      </c>
      <c r="C4165" s="13">
        <f>'All Applicants'!E4164</f>
        <v>0</v>
      </c>
    </row>
    <row r="4166" spans="1:3" ht="25.5" customHeight="1" x14ac:dyDescent="0.2">
      <c r="A4166" s="12">
        <f>'All Applicants'!A4165</f>
        <v>0</v>
      </c>
      <c r="B4166" s="13">
        <f>'All Applicants'!B4165</f>
        <v>0</v>
      </c>
      <c r="C4166" s="13">
        <f>'All Applicants'!E4165</f>
        <v>0</v>
      </c>
    </row>
    <row r="4167" spans="1:3" ht="25.5" customHeight="1" x14ac:dyDescent="0.2">
      <c r="A4167" s="12">
        <f>'All Applicants'!A4166</f>
        <v>0</v>
      </c>
      <c r="B4167" s="13">
        <f>'All Applicants'!B4166</f>
        <v>0</v>
      </c>
      <c r="C4167" s="13">
        <f>'All Applicants'!E4166</f>
        <v>0</v>
      </c>
    </row>
    <row r="4168" spans="1:3" ht="25.5" customHeight="1" x14ac:dyDescent="0.2">
      <c r="A4168" s="12">
        <f>'All Applicants'!A4167</f>
        <v>0</v>
      </c>
      <c r="B4168" s="13">
        <f>'All Applicants'!B4167</f>
        <v>0</v>
      </c>
      <c r="C4168" s="13">
        <f>'All Applicants'!E4167</f>
        <v>0</v>
      </c>
    </row>
    <row r="4169" spans="1:3" ht="25.5" customHeight="1" x14ac:dyDescent="0.2">
      <c r="A4169" s="12">
        <f>'All Applicants'!A4168</f>
        <v>0</v>
      </c>
      <c r="B4169" s="13">
        <f>'All Applicants'!B4168</f>
        <v>0</v>
      </c>
      <c r="C4169" s="13">
        <f>'All Applicants'!E4168</f>
        <v>0</v>
      </c>
    </row>
    <row r="4170" spans="1:3" ht="25.5" customHeight="1" x14ac:dyDescent="0.2">
      <c r="A4170" s="12">
        <f>'All Applicants'!A4169</f>
        <v>0</v>
      </c>
      <c r="B4170" s="13">
        <f>'All Applicants'!B4169</f>
        <v>0</v>
      </c>
      <c r="C4170" s="13">
        <f>'All Applicants'!E4169</f>
        <v>0</v>
      </c>
    </row>
    <row r="4171" spans="1:3" ht="25.5" customHeight="1" x14ac:dyDescent="0.2">
      <c r="A4171" s="12">
        <f>'All Applicants'!A4170</f>
        <v>0</v>
      </c>
      <c r="B4171" s="13">
        <f>'All Applicants'!B4170</f>
        <v>0</v>
      </c>
      <c r="C4171" s="13">
        <f>'All Applicants'!E4170</f>
        <v>0</v>
      </c>
    </row>
    <row r="4172" spans="1:3" ht="25.5" customHeight="1" x14ac:dyDescent="0.2">
      <c r="A4172" s="12">
        <f>'All Applicants'!A4171</f>
        <v>0</v>
      </c>
      <c r="B4172" s="13">
        <f>'All Applicants'!B4171</f>
        <v>0</v>
      </c>
      <c r="C4172" s="13">
        <f>'All Applicants'!E4171</f>
        <v>0</v>
      </c>
    </row>
    <row r="4173" spans="1:3" ht="25.5" customHeight="1" x14ac:dyDescent="0.2">
      <c r="A4173" s="12">
        <f>'All Applicants'!A4172</f>
        <v>0</v>
      </c>
      <c r="B4173" s="13">
        <f>'All Applicants'!B4172</f>
        <v>0</v>
      </c>
      <c r="C4173" s="13">
        <f>'All Applicants'!E4172</f>
        <v>0</v>
      </c>
    </row>
    <row r="4174" spans="1:3" ht="25.5" customHeight="1" x14ac:dyDescent="0.2">
      <c r="A4174" s="12">
        <f>'All Applicants'!A4173</f>
        <v>0</v>
      </c>
      <c r="B4174" s="13">
        <f>'All Applicants'!B4173</f>
        <v>0</v>
      </c>
      <c r="C4174" s="13">
        <f>'All Applicants'!E4173</f>
        <v>0</v>
      </c>
    </row>
    <row r="4175" spans="1:3" ht="25.5" customHeight="1" x14ac:dyDescent="0.2">
      <c r="A4175" s="12">
        <f>'All Applicants'!A4174</f>
        <v>0</v>
      </c>
      <c r="B4175" s="13">
        <f>'All Applicants'!B4174</f>
        <v>0</v>
      </c>
      <c r="C4175" s="13">
        <f>'All Applicants'!E4174</f>
        <v>0</v>
      </c>
    </row>
    <row r="4176" spans="1:3" ht="25.5" customHeight="1" x14ac:dyDescent="0.2">
      <c r="A4176" s="12">
        <f>'All Applicants'!A4175</f>
        <v>0</v>
      </c>
      <c r="B4176" s="13">
        <f>'All Applicants'!B4175</f>
        <v>0</v>
      </c>
      <c r="C4176" s="13">
        <f>'All Applicants'!E4175</f>
        <v>0</v>
      </c>
    </row>
    <row r="4177" spans="1:3" ht="25.5" customHeight="1" x14ac:dyDescent="0.2">
      <c r="A4177" s="12">
        <f>'All Applicants'!A4176</f>
        <v>0</v>
      </c>
      <c r="B4177" s="13">
        <f>'All Applicants'!B4176</f>
        <v>0</v>
      </c>
      <c r="C4177" s="13">
        <f>'All Applicants'!E4176</f>
        <v>0</v>
      </c>
    </row>
    <row r="4178" spans="1:3" ht="25.5" customHeight="1" x14ac:dyDescent="0.2">
      <c r="A4178" s="12">
        <f>'All Applicants'!A4177</f>
        <v>0</v>
      </c>
      <c r="B4178" s="13">
        <f>'All Applicants'!B4177</f>
        <v>0</v>
      </c>
      <c r="C4178" s="13">
        <f>'All Applicants'!E4177</f>
        <v>0</v>
      </c>
    </row>
    <row r="4179" spans="1:3" ht="25.5" customHeight="1" x14ac:dyDescent="0.2">
      <c r="A4179" s="12">
        <f>'All Applicants'!A4178</f>
        <v>0</v>
      </c>
      <c r="B4179" s="13">
        <f>'All Applicants'!B4178</f>
        <v>0</v>
      </c>
      <c r="C4179" s="13">
        <f>'All Applicants'!E4178</f>
        <v>0</v>
      </c>
    </row>
    <row r="4180" spans="1:3" ht="25.5" customHeight="1" x14ac:dyDescent="0.2">
      <c r="A4180" s="12">
        <f>'All Applicants'!A4179</f>
        <v>0</v>
      </c>
      <c r="B4180" s="13">
        <f>'All Applicants'!B4179</f>
        <v>0</v>
      </c>
      <c r="C4180" s="13">
        <f>'All Applicants'!E4179</f>
        <v>0</v>
      </c>
    </row>
    <row r="4181" spans="1:3" ht="25.5" customHeight="1" x14ac:dyDescent="0.2">
      <c r="A4181" s="12">
        <f>'All Applicants'!A4180</f>
        <v>0</v>
      </c>
      <c r="B4181" s="13">
        <f>'All Applicants'!B4180</f>
        <v>0</v>
      </c>
      <c r="C4181" s="13">
        <f>'All Applicants'!E4180</f>
        <v>0</v>
      </c>
    </row>
    <row r="4182" spans="1:3" ht="25.5" customHeight="1" x14ac:dyDescent="0.2">
      <c r="A4182" s="12">
        <f>'All Applicants'!A4181</f>
        <v>0</v>
      </c>
      <c r="B4182" s="13">
        <f>'All Applicants'!B4181</f>
        <v>0</v>
      </c>
      <c r="C4182" s="13">
        <f>'All Applicants'!E4181</f>
        <v>0</v>
      </c>
    </row>
    <row r="4183" spans="1:3" ht="25.5" customHeight="1" x14ac:dyDescent="0.2">
      <c r="A4183" s="12">
        <f>'All Applicants'!A4182</f>
        <v>0</v>
      </c>
      <c r="B4183" s="13">
        <f>'All Applicants'!B4182</f>
        <v>0</v>
      </c>
      <c r="C4183" s="13">
        <f>'All Applicants'!E4182</f>
        <v>0</v>
      </c>
    </row>
    <row r="4184" spans="1:3" ht="25.5" customHeight="1" x14ac:dyDescent="0.2">
      <c r="A4184" s="12">
        <f>'All Applicants'!A4183</f>
        <v>0</v>
      </c>
      <c r="B4184" s="13">
        <f>'All Applicants'!B4183</f>
        <v>0</v>
      </c>
      <c r="C4184" s="13">
        <f>'All Applicants'!E4183</f>
        <v>0</v>
      </c>
    </row>
    <row r="4185" spans="1:3" ht="25.5" customHeight="1" x14ac:dyDescent="0.2">
      <c r="A4185" s="12">
        <f>'All Applicants'!A4184</f>
        <v>0</v>
      </c>
      <c r="B4185" s="13">
        <f>'All Applicants'!B4184</f>
        <v>0</v>
      </c>
      <c r="C4185" s="13">
        <f>'All Applicants'!E4184</f>
        <v>0</v>
      </c>
    </row>
    <row r="4186" spans="1:3" ht="25.5" customHeight="1" x14ac:dyDescent="0.2">
      <c r="A4186" s="12">
        <f>'All Applicants'!A4185</f>
        <v>0</v>
      </c>
      <c r="B4186" s="13">
        <f>'All Applicants'!B4185</f>
        <v>0</v>
      </c>
      <c r="C4186" s="13">
        <f>'All Applicants'!E4185</f>
        <v>0</v>
      </c>
    </row>
    <row r="4187" spans="1:3" ht="25.5" customHeight="1" x14ac:dyDescent="0.2">
      <c r="A4187" s="12">
        <f>'All Applicants'!A4186</f>
        <v>0</v>
      </c>
      <c r="B4187" s="13">
        <f>'All Applicants'!B4186</f>
        <v>0</v>
      </c>
      <c r="C4187" s="13">
        <f>'All Applicants'!E4186</f>
        <v>0</v>
      </c>
    </row>
    <row r="4188" spans="1:3" ht="25.5" customHeight="1" x14ac:dyDescent="0.2">
      <c r="A4188" s="12">
        <f>'All Applicants'!A4187</f>
        <v>0</v>
      </c>
      <c r="B4188" s="13">
        <f>'All Applicants'!B4187</f>
        <v>0</v>
      </c>
      <c r="C4188" s="13">
        <f>'All Applicants'!E4187</f>
        <v>0</v>
      </c>
    </row>
    <row r="4189" spans="1:3" ht="25.5" customHeight="1" x14ac:dyDescent="0.2">
      <c r="A4189" s="12">
        <f>'All Applicants'!A4188</f>
        <v>0</v>
      </c>
      <c r="B4189" s="13">
        <f>'All Applicants'!B4188</f>
        <v>0</v>
      </c>
      <c r="C4189" s="13">
        <f>'All Applicants'!E4188</f>
        <v>0</v>
      </c>
    </row>
    <row r="4190" spans="1:3" ht="25.5" customHeight="1" x14ac:dyDescent="0.2">
      <c r="A4190" s="12">
        <f>'All Applicants'!A4189</f>
        <v>0</v>
      </c>
      <c r="B4190" s="13">
        <f>'All Applicants'!B4189</f>
        <v>0</v>
      </c>
      <c r="C4190" s="13">
        <f>'All Applicants'!E4189</f>
        <v>0</v>
      </c>
    </row>
    <row r="4191" spans="1:3" ht="25.5" customHeight="1" x14ac:dyDescent="0.2">
      <c r="A4191" s="12">
        <f>'All Applicants'!A4190</f>
        <v>0</v>
      </c>
      <c r="B4191" s="13">
        <f>'All Applicants'!B4190</f>
        <v>0</v>
      </c>
      <c r="C4191" s="13">
        <f>'All Applicants'!E4190</f>
        <v>0</v>
      </c>
    </row>
    <row r="4192" spans="1:3" ht="25.5" customHeight="1" x14ac:dyDescent="0.2">
      <c r="A4192" s="12">
        <f>'All Applicants'!A4191</f>
        <v>0</v>
      </c>
      <c r="B4192" s="13">
        <f>'All Applicants'!B4191</f>
        <v>0</v>
      </c>
      <c r="C4192" s="13">
        <f>'All Applicants'!E4191</f>
        <v>0</v>
      </c>
    </row>
    <row r="4193" spans="1:3" ht="25.5" customHeight="1" x14ac:dyDescent="0.2">
      <c r="A4193" s="12">
        <f>'All Applicants'!A4192</f>
        <v>0</v>
      </c>
      <c r="B4193" s="13">
        <f>'All Applicants'!B4192</f>
        <v>0</v>
      </c>
      <c r="C4193" s="13">
        <f>'All Applicants'!E4192</f>
        <v>0</v>
      </c>
    </row>
    <row r="4194" spans="1:3" ht="25.5" customHeight="1" x14ac:dyDescent="0.2">
      <c r="A4194" s="12">
        <f>'All Applicants'!A4193</f>
        <v>0</v>
      </c>
      <c r="B4194" s="13">
        <f>'All Applicants'!B4193</f>
        <v>0</v>
      </c>
      <c r="C4194" s="13">
        <f>'All Applicants'!E4193</f>
        <v>0</v>
      </c>
    </row>
    <row r="4195" spans="1:3" ht="25.5" customHeight="1" x14ac:dyDescent="0.2">
      <c r="A4195" s="12">
        <f>'All Applicants'!A4194</f>
        <v>0</v>
      </c>
      <c r="B4195" s="13">
        <f>'All Applicants'!B4194</f>
        <v>0</v>
      </c>
      <c r="C4195" s="13">
        <f>'All Applicants'!E4194</f>
        <v>0</v>
      </c>
    </row>
    <row r="4196" spans="1:3" ht="25.5" customHeight="1" x14ac:dyDescent="0.2">
      <c r="A4196" s="12">
        <f>'All Applicants'!A4195</f>
        <v>0</v>
      </c>
      <c r="B4196" s="13">
        <f>'All Applicants'!B4195</f>
        <v>0</v>
      </c>
      <c r="C4196" s="13">
        <f>'All Applicants'!E4195</f>
        <v>0</v>
      </c>
    </row>
    <row r="4197" spans="1:3" ht="25.5" customHeight="1" x14ac:dyDescent="0.2">
      <c r="A4197" s="12">
        <f>'All Applicants'!A4196</f>
        <v>0</v>
      </c>
      <c r="B4197" s="13">
        <f>'All Applicants'!B4196</f>
        <v>0</v>
      </c>
      <c r="C4197" s="13">
        <f>'All Applicants'!E4196</f>
        <v>0</v>
      </c>
    </row>
    <row r="4198" spans="1:3" ht="25.5" customHeight="1" x14ac:dyDescent="0.2">
      <c r="A4198" s="12">
        <f>'All Applicants'!A4197</f>
        <v>0</v>
      </c>
      <c r="B4198" s="13">
        <f>'All Applicants'!B4197</f>
        <v>0</v>
      </c>
      <c r="C4198" s="13">
        <f>'All Applicants'!E4197</f>
        <v>0</v>
      </c>
    </row>
    <row r="4199" spans="1:3" ht="25.5" customHeight="1" x14ac:dyDescent="0.2">
      <c r="A4199" s="12">
        <f>'All Applicants'!A4198</f>
        <v>0</v>
      </c>
      <c r="B4199" s="13">
        <f>'All Applicants'!B4198</f>
        <v>0</v>
      </c>
      <c r="C4199" s="13">
        <f>'All Applicants'!E4198</f>
        <v>0</v>
      </c>
    </row>
    <row r="4200" spans="1:3" ht="25.5" customHeight="1" x14ac:dyDescent="0.2">
      <c r="A4200" s="12">
        <f>'All Applicants'!A4199</f>
        <v>0</v>
      </c>
      <c r="B4200" s="13">
        <f>'All Applicants'!B4199</f>
        <v>0</v>
      </c>
      <c r="C4200" s="13">
        <f>'All Applicants'!E4199</f>
        <v>0</v>
      </c>
    </row>
    <row r="4201" spans="1:3" ht="25.5" customHeight="1" x14ac:dyDescent="0.2">
      <c r="A4201" s="12">
        <f>'All Applicants'!A4200</f>
        <v>0</v>
      </c>
      <c r="B4201" s="13">
        <f>'All Applicants'!B4200</f>
        <v>0</v>
      </c>
      <c r="C4201" s="13">
        <f>'All Applicants'!E4200</f>
        <v>0</v>
      </c>
    </row>
    <row r="4202" spans="1:3" ht="25.5" customHeight="1" x14ac:dyDescent="0.2">
      <c r="A4202" s="12">
        <f>'All Applicants'!A4201</f>
        <v>0</v>
      </c>
      <c r="B4202" s="13">
        <f>'All Applicants'!B4201</f>
        <v>0</v>
      </c>
      <c r="C4202" s="13">
        <f>'All Applicants'!E4201</f>
        <v>0</v>
      </c>
    </row>
    <row r="4203" spans="1:3" ht="25.5" customHeight="1" x14ac:dyDescent="0.2">
      <c r="A4203" s="12">
        <f>'All Applicants'!A4202</f>
        <v>0</v>
      </c>
      <c r="B4203" s="13">
        <f>'All Applicants'!B4202</f>
        <v>0</v>
      </c>
      <c r="C4203" s="13">
        <f>'All Applicants'!E4202</f>
        <v>0</v>
      </c>
    </row>
    <row r="4204" spans="1:3" ht="25.5" customHeight="1" x14ac:dyDescent="0.2">
      <c r="A4204" s="12">
        <f>'All Applicants'!A4203</f>
        <v>0</v>
      </c>
      <c r="B4204" s="13">
        <f>'All Applicants'!B4203</f>
        <v>0</v>
      </c>
      <c r="C4204" s="13">
        <f>'All Applicants'!E4203</f>
        <v>0</v>
      </c>
    </row>
    <row r="4205" spans="1:3" ht="25.5" customHeight="1" x14ac:dyDescent="0.2">
      <c r="A4205" s="12">
        <f>'All Applicants'!A4204</f>
        <v>0</v>
      </c>
      <c r="B4205" s="13">
        <f>'All Applicants'!B4204</f>
        <v>0</v>
      </c>
      <c r="C4205" s="13">
        <f>'All Applicants'!E4204</f>
        <v>0</v>
      </c>
    </row>
    <row r="4206" spans="1:3" ht="25.5" customHeight="1" x14ac:dyDescent="0.2">
      <c r="A4206" s="12">
        <f>'All Applicants'!A4205</f>
        <v>0</v>
      </c>
      <c r="B4206" s="13">
        <f>'All Applicants'!B4205</f>
        <v>0</v>
      </c>
      <c r="C4206" s="13">
        <f>'All Applicants'!E4205</f>
        <v>0</v>
      </c>
    </row>
    <row r="4207" spans="1:3" ht="25.5" customHeight="1" x14ac:dyDescent="0.2">
      <c r="A4207" s="12">
        <f>'All Applicants'!A4206</f>
        <v>0</v>
      </c>
      <c r="B4207" s="13">
        <f>'All Applicants'!B4206</f>
        <v>0</v>
      </c>
      <c r="C4207" s="13">
        <f>'All Applicants'!E4206</f>
        <v>0</v>
      </c>
    </row>
    <row r="4208" spans="1:3" ht="25.5" customHeight="1" x14ac:dyDescent="0.2">
      <c r="A4208" s="12">
        <f>'All Applicants'!A4207</f>
        <v>0</v>
      </c>
      <c r="B4208" s="13">
        <f>'All Applicants'!B4207</f>
        <v>0</v>
      </c>
      <c r="C4208" s="13">
        <f>'All Applicants'!E4207</f>
        <v>0</v>
      </c>
    </row>
    <row r="4209" spans="1:3" ht="25.5" customHeight="1" x14ac:dyDescent="0.2">
      <c r="A4209" s="12">
        <f>'All Applicants'!A4208</f>
        <v>0</v>
      </c>
      <c r="B4209" s="13">
        <f>'All Applicants'!B4208</f>
        <v>0</v>
      </c>
      <c r="C4209" s="13">
        <f>'All Applicants'!E4208</f>
        <v>0</v>
      </c>
    </row>
    <row r="4210" spans="1:3" ht="25.5" customHeight="1" x14ac:dyDescent="0.2">
      <c r="A4210" s="12">
        <f>'All Applicants'!A4209</f>
        <v>0</v>
      </c>
      <c r="B4210" s="13">
        <f>'All Applicants'!B4209</f>
        <v>0</v>
      </c>
      <c r="C4210" s="13">
        <f>'All Applicants'!E4209</f>
        <v>0</v>
      </c>
    </row>
    <row r="4211" spans="1:3" ht="25.5" customHeight="1" x14ac:dyDescent="0.2">
      <c r="A4211" s="12">
        <f>'All Applicants'!A4210</f>
        <v>0</v>
      </c>
      <c r="B4211" s="13">
        <f>'All Applicants'!B4210</f>
        <v>0</v>
      </c>
      <c r="C4211" s="13">
        <f>'All Applicants'!E4210</f>
        <v>0</v>
      </c>
    </row>
    <row r="4212" spans="1:3" ht="25.5" customHeight="1" x14ac:dyDescent="0.2">
      <c r="A4212" s="12">
        <f>'All Applicants'!A4211</f>
        <v>0</v>
      </c>
      <c r="B4212" s="13">
        <f>'All Applicants'!B4211</f>
        <v>0</v>
      </c>
      <c r="C4212" s="13">
        <f>'All Applicants'!E4211</f>
        <v>0</v>
      </c>
    </row>
    <row r="4213" spans="1:3" ht="25.5" customHeight="1" x14ac:dyDescent="0.2">
      <c r="A4213" s="12">
        <f>'All Applicants'!A4212</f>
        <v>0</v>
      </c>
      <c r="B4213" s="13">
        <f>'All Applicants'!B4212</f>
        <v>0</v>
      </c>
      <c r="C4213" s="13">
        <f>'All Applicants'!E4212</f>
        <v>0</v>
      </c>
    </row>
    <row r="4214" spans="1:3" ht="25.5" customHeight="1" x14ac:dyDescent="0.2">
      <c r="A4214" s="12">
        <f>'All Applicants'!A4213</f>
        <v>0</v>
      </c>
      <c r="B4214" s="13">
        <f>'All Applicants'!B4213</f>
        <v>0</v>
      </c>
      <c r="C4214" s="13">
        <f>'All Applicants'!E4213</f>
        <v>0</v>
      </c>
    </row>
    <row r="4215" spans="1:3" ht="25.5" customHeight="1" x14ac:dyDescent="0.2">
      <c r="A4215" s="12">
        <f>'All Applicants'!A4214</f>
        <v>0</v>
      </c>
      <c r="B4215" s="13">
        <f>'All Applicants'!B4214</f>
        <v>0</v>
      </c>
      <c r="C4215" s="13">
        <f>'All Applicants'!E4214</f>
        <v>0</v>
      </c>
    </row>
    <row r="4216" spans="1:3" ht="25.5" customHeight="1" x14ac:dyDescent="0.2">
      <c r="A4216" s="12">
        <f>'All Applicants'!A4215</f>
        <v>0</v>
      </c>
      <c r="B4216" s="13">
        <f>'All Applicants'!B4215</f>
        <v>0</v>
      </c>
      <c r="C4216" s="13">
        <f>'All Applicants'!E4215</f>
        <v>0</v>
      </c>
    </row>
    <row r="4217" spans="1:3" ht="25.5" customHeight="1" x14ac:dyDescent="0.2">
      <c r="A4217" s="12">
        <f>'All Applicants'!A4216</f>
        <v>0</v>
      </c>
      <c r="B4217" s="13">
        <f>'All Applicants'!B4216</f>
        <v>0</v>
      </c>
      <c r="C4217" s="13">
        <f>'All Applicants'!E4216</f>
        <v>0</v>
      </c>
    </row>
    <row r="4218" spans="1:3" ht="25.5" customHeight="1" x14ac:dyDescent="0.2">
      <c r="A4218" s="12">
        <f>'All Applicants'!A4217</f>
        <v>0</v>
      </c>
      <c r="B4218" s="13">
        <f>'All Applicants'!B4217</f>
        <v>0</v>
      </c>
      <c r="C4218" s="13">
        <f>'All Applicants'!E4217</f>
        <v>0</v>
      </c>
    </row>
    <row r="4219" spans="1:3" ht="25.5" customHeight="1" x14ac:dyDescent="0.2">
      <c r="A4219" s="12">
        <f>'All Applicants'!A4218</f>
        <v>0</v>
      </c>
      <c r="B4219" s="13">
        <f>'All Applicants'!B4218</f>
        <v>0</v>
      </c>
      <c r="C4219" s="13">
        <f>'All Applicants'!E4218</f>
        <v>0</v>
      </c>
    </row>
    <row r="4220" spans="1:3" ht="25.5" customHeight="1" x14ac:dyDescent="0.2">
      <c r="A4220" s="12">
        <f>'All Applicants'!A4219</f>
        <v>0</v>
      </c>
      <c r="B4220" s="13">
        <f>'All Applicants'!B4219</f>
        <v>0</v>
      </c>
      <c r="C4220" s="13">
        <f>'All Applicants'!E4219</f>
        <v>0</v>
      </c>
    </row>
    <row r="4221" spans="1:3" ht="25.5" customHeight="1" x14ac:dyDescent="0.2">
      <c r="A4221" s="12">
        <f>'All Applicants'!A4220</f>
        <v>0</v>
      </c>
      <c r="B4221" s="13">
        <f>'All Applicants'!B4220</f>
        <v>0</v>
      </c>
      <c r="C4221" s="13">
        <f>'All Applicants'!E4220</f>
        <v>0</v>
      </c>
    </row>
    <row r="4222" spans="1:3" ht="25.5" customHeight="1" x14ac:dyDescent="0.2">
      <c r="A4222" s="12">
        <f>'All Applicants'!A4221</f>
        <v>0</v>
      </c>
      <c r="B4222" s="13">
        <f>'All Applicants'!B4221</f>
        <v>0</v>
      </c>
      <c r="C4222" s="13">
        <f>'All Applicants'!E4221</f>
        <v>0</v>
      </c>
    </row>
    <row r="4223" spans="1:3" ht="25.5" customHeight="1" x14ac:dyDescent="0.2">
      <c r="A4223" s="12">
        <f>'All Applicants'!A4222</f>
        <v>0</v>
      </c>
      <c r="B4223" s="13">
        <f>'All Applicants'!B4222</f>
        <v>0</v>
      </c>
      <c r="C4223" s="13">
        <f>'All Applicants'!E4222</f>
        <v>0</v>
      </c>
    </row>
    <row r="4224" spans="1:3" ht="25.5" customHeight="1" x14ac:dyDescent="0.2">
      <c r="A4224" s="12">
        <f>'All Applicants'!A4223</f>
        <v>0</v>
      </c>
      <c r="B4224" s="13">
        <f>'All Applicants'!B4223</f>
        <v>0</v>
      </c>
      <c r="C4224" s="13">
        <f>'All Applicants'!E4223</f>
        <v>0</v>
      </c>
    </row>
    <row r="4225" spans="1:3" ht="25.5" customHeight="1" x14ac:dyDescent="0.2">
      <c r="A4225" s="12">
        <f>'All Applicants'!A4224</f>
        <v>0</v>
      </c>
      <c r="B4225" s="13">
        <f>'All Applicants'!B4224</f>
        <v>0</v>
      </c>
      <c r="C4225" s="13">
        <f>'All Applicants'!E4224</f>
        <v>0</v>
      </c>
    </row>
    <row r="4226" spans="1:3" ht="25.5" customHeight="1" x14ac:dyDescent="0.2">
      <c r="A4226" s="12">
        <f>'All Applicants'!A4225</f>
        <v>0</v>
      </c>
      <c r="B4226" s="13">
        <f>'All Applicants'!B4225</f>
        <v>0</v>
      </c>
      <c r="C4226" s="13">
        <f>'All Applicants'!E4225</f>
        <v>0</v>
      </c>
    </row>
    <row r="4227" spans="1:3" ht="25.5" customHeight="1" x14ac:dyDescent="0.2">
      <c r="A4227" s="12">
        <f>'All Applicants'!A4226</f>
        <v>0</v>
      </c>
      <c r="B4227" s="13">
        <f>'All Applicants'!B4226</f>
        <v>0</v>
      </c>
      <c r="C4227" s="13">
        <f>'All Applicants'!E4226</f>
        <v>0</v>
      </c>
    </row>
    <row r="4228" spans="1:3" ht="25.5" customHeight="1" x14ac:dyDescent="0.2">
      <c r="A4228" s="12">
        <f>'All Applicants'!A4227</f>
        <v>0</v>
      </c>
      <c r="B4228" s="13">
        <f>'All Applicants'!B4227</f>
        <v>0</v>
      </c>
      <c r="C4228" s="13">
        <f>'All Applicants'!E4227</f>
        <v>0</v>
      </c>
    </row>
    <row r="4229" spans="1:3" ht="25.5" customHeight="1" x14ac:dyDescent="0.2">
      <c r="A4229" s="12">
        <f>'All Applicants'!A4228</f>
        <v>0</v>
      </c>
      <c r="B4229" s="13">
        <f>'All Applicants'!B4228</f>
        <v>0</v>
      </c>
      <c r="C4229" s="13">
        <f>'All Applicants'!E4228</f>
        <v>0</v>
      </c>
    </row>
    <row r="4230" spans="1:3" ht="25.5" customHeight="1" x14ac:dyDescent="0.2">
      <c r="A4230" s="12">
        <f>'All Applicants'!A4229</f>
        <v>0</v>
      </c>
      <c r="B4230" s="13">
        <f>'All Applicants'!B4229</f>
        <v>0</v>
      </c>
      <c r="C4230" s="13">
        <f>'All Applicants'!E4229</f>
        <v>0</v>
      </c>
    </row>
    <row r="4231" spans="1:3" ht="25.5" customHeight="1" x14ac:dyDescent="0.2">
      <c r="A4231" s="12">
        <f>'All Applicants'!A4230</f>
        <v>0</v>
      </c>
      <c r="B4231" s="13">
        <f>'All Applicants'!B4230</f>
        <v>0</v>
      </c>
      <c r="C4231" s="13">
        <f>'All Applicants'!E4230</f>
        <v>0</v>
      </c>
    </row>
    <row r="4232" spans="1:3" ht="25.5" customHeight="1" x14ac:dyDescent="0.2">
      <c r="A4232" s="12">
        <f>'All Applicants'!A4231</f>
        <v>0</v>
      </c>
      <c r="B4232" s="13">
        <f>'All Applicants'!B4231</f>
        <v>0</v>
      </c>
      <c r="C4232" s="13">
        <f>'All Applicants'!E4231</f>
        <v>0</v>
      </c>
    </row>
    <row r="4233" spans="1:3" ht="25.5" customHeight="1" x14ac:dyDescent="0.2">
      <c r="A4233" s="12">
        <f>'All Applicants'!A4232</f>
        <v>0</v>
      </c>
      <c r="B4233" s="13">
        <f>'All Applicants'!B4232</f>
        <v>0</v>
      </c>
      <c r="C4233" s="13">
        <f>'All Applicants'!E4232</f>
        <v>0</v>
      </c>
    </row>
    <row r="4234" spans="1:3" ht="25.5" customHeight="1" x14ac:dyDescent="0.2">
      <c r="A4234" s="12">
        <f>'All Applicants'!A4233</f>
        <v>0</v>
      </c>
      <c r="B4234" s="13">
        <f>'All Applicants'!B4233</f>
        <v>0</v>
      </c>
      <c r="C4234" s="13">
        <f>'All Applicants'!E4233</f>
        <v>0</v>
      </c>
    </row>
    <row r="4235" spans="1:3" ht="25.5" customHeight="1" x14ac:dyDescent="0.2">
      <c r="A4235" s="12">
        <f>'All Applicants'!A4234</f>
        <v>0</v>
      </c>
      <c r="B4235" s="13">
        <f>'All Applicants'!B4234</f>
        <v>0</v>
      </c>
      <c r="C4235" s="13">
        <f>'All Applicants'!E4234</f>
        <v>0</v>
      </c>
    </row>
    <row r="4236" spans="1:3" ht="25.5" customHeight="1" x14ac:dyDescent="0.2">
      <c r="A4236" s="12">
        <f>'All Applicants'!A4235</f>
        <v>0</v>
      </c>
      <c r="B4236" s="13">
        <f>'All Applicants'!B4235</f>
        <v>0</v>
      </c>
      <c r="C4236" s="13">
        <f>'All Applicants'!E4235</f>
        <v>0</v>
      </c>
    </row>
    <row r="4237" spans="1:3" ht="25.5" customHeight="1" x14ac:dyDescent="0.2">
      <c r="A4237" s="12">
        <f>'All Applicants'!A4236</f>
        <v>0</v>
      </c>
      <c r="B4237" s="13">
        <f>'All Applicants'!B4236</f>
        <v>0</v>
      </c>
      <c r="C4237" s="13">
        <f>'All Applicants'!E4236</f>
        <v>0</v>
      </c>
    </row>
    <row r="4238" spans="1:3" ht="25.5" customHeight="1" x14ac:dyDescent="0.2">
      <c r="A4238" s="12">
        <f>'All Applicants'!A4237</f>
        <v>0</v>
      </c>
      <c r="B4238" s="13">
        <f>'All Applicants'!B4237</f>
        <v>0</v>
      </c>
      <c r="C4238" s="13">
        <f>'All Applicants'!E4237</f>
        <v>0</v>
      </c>
    </row>
    <row r="4239" spans="1:3" ht="25.5" customHeight="1" x14ac:dyDescent="0.2">
      <c r="A4239" s="12">
        <f>'All Applicants'!A4238</f>
        <v>0</v>
      </c>
      <c r="B4239" s="13">
        <f>'All Applicants'!B4238</f>
        <v>0</v>
      </c>
      <c r="C4239" s="13">
        <f>'All Applicants'!E4238</f>
        <v>0</v>
      </c>
    </row>
    <row r="4240" spans="1:3" ht="25.5" customHeight="1" x14ac:dyDescent="0.2">
      <c r="A4240" s="12">
        <f>'All Applicants'!A4239</f>
        <v>0</v>
      </c>
      <c r="B4240" s="13">
        <f>'All Applicants'!B4239</f>
        <v>0</v>
      </c>
      <c r="C4240" s="13">
        <f>'All Applicants'!E4239</f>
        <v>0</v>
      </c>
    </row>
    <row r="4241" spans="1:3" ht="25.5" customHeight="1" x14ac:dyDescent="0.2">
      <c r="A4241" s="12">
        <f>'All Applicants'!A4240</f>
        <v>0</v>
      </c>
      <c r="B4241" s="13">
        <f>'All Applicants'!B4240</f>
        <v>0</v>
      </c>
      <c r="C4241" s="13">
        <f>'All Applicants'!E4240</f>
        <v>0</v>
      </c>
    </row>
    <row r="4242" spans="1:3" ht="25.5" customHeight="1" x14ac:dyDescent="0.2">
      <c r="A4242" s="12">
        <f>'All Applicants'!A4241</f>
        <v>0</v>
      </c>
      <c r="B4242" s="13">
        <f>'All Applicants'!B4241</f>
        <v>0</v>
      </c>
      <c r="C4242" s="13">
        <f>'All Applicants'!E4241</f>
        <v>0</v>
      </c>
    </row>
    <row r="4243" spans="1:3" ht="25.5" customHeight="1" x14ac:dyDescent="0.2">
      <c r="A4243" s="12">
        <f>'All Applicants'!A4242</f>
        <v>0</v>
      </c>
      <c r="B4243" s="13">
        <f>'All Applicants'!B4242</f>
        <v>0</v>
      </c>
      <c r="C4243" s="13">
        <f>'All Applicants'!E4242</f>
        <v>0</v>
      </c>
    </row>
    <row r="4244" spans="1:3" ht="25.5" customHeight="1" x14ac:dyDescent="0.2">
      <c r="A4244" s="12">
        <f>'All Applicants'!A4243</f>
        <v>0</v>
      </c>
      <c r="B4244" s="13">
        <f>'All Applicants'!B4243</f>
        <v>0</v>
      </c>
      <c r="C4244" s="13">
        <f>'All Applicants'!E4243</f>
        <v>0</v>
      </c>
    </row>
    <row r="4245" spans="1:3" ht="25.5" customHeight="1" x14ac:dyDescent="0.2">
      <c r="A4245" s="12">
        <f>'All Applicants'!A4244</f>
        <v>0</v>
      </c>
      <c r="B4245" s="13">
        <f>'All Applicants'!B4244</f>
        <v>0</v>
      </c>
      <c r="C4245" s="13">
        <f>'All Applicants'!E4244</f>
        <v>0</v>
      </c>
    </row>
    <row r="4246" spans="1:3" ht="25.5" customHeight="1" x14ac:dyDescent="0.2">
      <c r="A4246" s="12">
        <f>'All Applicants'!A4245</f>
        <v>0</v>
      </c>
      <c r="B4246" s="13">
        <f>'All Applicants'!B4245</f>
        <v>0</v>
      </c>
      <c r="C4246" s="13">
        <f>'All Applicants'!E4245</f>
        <v>0</v>
      </c>
    </row>
    <row r="4247" spans="1:3" ht="25.5" customHeight="1" x14ac:dyDescent="0.2">
      <c r="A4247" s="12">
        <f>'All Applicants'!A4246</f>
        <v>0</v>
      </c>
      <c r="B4247" s="13">
        <f>'All Applicants'!B4246</f>
        <v>0</v>
      </c>
      <c r="C4247" s="13">
        <f>'All Applicants'!E4246</f>
        <v>0</v>
      </c>
    </row>
    <row r="4248" spans="1:3" ht="25.5" customHeight="1" x14ac:dyDescent="0.2">
      <c r="A4248" s="12">
        <f>'All Applicants'!A4247</f>
        <v>0</v>
      </c>
      <c r="B4248" s="13">
        <f>'All Applicants'!B4247</f>
        <v>0</v>
      </c>
      <c r="C4248" s="13">
        <f>'All Applicants'!E4247</f>
        <v>0</v>
      </c>
    </row>
    <row r="4249" spans="1:3" ht="25.5" customHeight="1" x14ac:dyDescent="0.2">
      <c r="A4249" s="12">
        <f>'All Applicants'!A4248</f>
        <v>0</v>
      </c>
      <c r="B4249" s="13">
        <f>'All Applicants'!B4248</f>
        <v>0</v>
      </c>
      <c r="C4249" s="13">
        <f>'All Applicants'!E4248</f>
        <v>0</v>
      </c>
    </row>
    <row r="4250" spans="1:3" ht="25.5" customHeight="1" x14ac:dyDescent="0.2">
      <c r="A4250" s="12">
        <f>'All Applicants'!A4249</f>
        <v>0</v>
      </c>
      <c r="B4250" s="13">
        <f>'All Applicants'!B4249</f>
        <v>0</v>
      </c>
      <c r="C4250" s="13">
        <f>'All Applicants'!E4249</f>
        <v>0</v>
      </c>
    </row>
    <row r="4251" spans="1:3" ht="25.5" customHeight="1" x14ac:dyDescent="0.2">
      <c r="A4251" s="12">
        <f>'All Applicants'!A4250</f>
        <v>0</v>
      </c>
      <c r="B4251" s="13">
        <f>'All Applicants'!B4250</f>
        <v>0</v>
      </c>
      <c r="C4251" s="13">
        <f>'All Applicants'!E4250</f>
        <v>0</v>
      </c>
    </row>
    <row r="4252" spans="1:3" ht="25.5" customHeight="1" x14ac:dyDescent="0.2">
      <c r="A4252" s="12">
        <f>'All Applicants'!A4251</f>
        <v>0</v>
      </c>
      <c r="B4252" s="13">
        <f>'All Applicants'!B4251</f>
        <v>0</v>
      </c>
      <c r="C4252" s="13">
        <f>'All Applicants'!E4251</f>
        <v>0</v>
      </c>
    </row>
    <row r="4253" spans="1:3" ht="25.5" customHeight="1" x14ac:dyDescent="0.2">
      <c r="A4253" s="12">
        <f>'All Applicants'!A4252</f>
        <v>0</v>
      </c>
      <c r="B4253" s="13">
        <f>'All Applicants'!B4252</f>
        <v>0</v>
      </c>
      <c r="C4253" s="13">
        <f>'All Applicants'!E4252</f>
        <v>0</v>
      </c>
    </row>
    <row r="4254" spans="1:3" ht="25.5" customHeight="1" x14ac:dyDescent="0.2">
      <c r="A4254" s="12">
        <f>'All Applicants'!A4253</f>
        <v>0</v>
      </c>
      <c r="B4254" s="13">
        <f>'All Applicants'!B4253</f>
        <v>0</v>
      </c>
      <c r="C4254" s="13">
        <f>'All Applicants'!E4253</f>
        <v>0</v>
      </c>
    </row>
    <row r="4255" spans="1:3" ht="25.5" customHeight="1" x14ac:dyDescent="0.2">
      <c r="A4255" s="12">
        <f>'All Applicants'!A4254</f>
        <v>0</v>
      </c>
      <c r="B4255" s="13">
        <f>'All Applicants'!B4254</f>
        <v>0</v>
      </c>
      <c r="C4255" s="13">
        <f>'All Applicants'!E4254</f>
        <v>0</v>
      </c>
    </row>
    <row r="4256" spans="1:3" ht="25.5" customHeight="1" x14ac:dyDescent="0.2">
      <c r="A4256" s="12">
        <f>'All Applicants'!A4255</f>
        <v>0</v>
      </c>
      <c r="B4256" s="13">
        <f>'All Applicants'!B4255</f>
        <v>0</v>
      </c>
      <c r="C4256" s="13">
        <f>'All Applicants'!E4255</f>
        <v>0</v>
      </c>
    </row>
    <row r="4257" spans="1:3" ht="25.5" customHeight="1" x14ac:dyDescent="0.2">
      <c r="A4257" s="12">
        <f>'All Applicants'!A4256</f>
        <v>0</v>
      </c>
      <c r="B4257" s="13">
        <f>'All Applicants'!B4256</f>
        <v>0</v>
      </c>
      <c r="C4257" s="13">
        <f>'All Applicants'!E4256</f>
        <v>0</v>
      </c>
    </row>
    <row r="4258" spans="1:3" ht="25.5" customHeight="1" x14ac:dyDescent="0.2">
      <c r="A4258" s="12">
        <f>'All Applicants'!A4257</f>
        <v>0</v>
      </c>
      <c r="B4258" s="13">
        <f>'All Applicants'!B4257</f>
        <v>0</v>
      </c>
      <c r="C4258" s="13">
        <f>'All Applicants'!E4257</f>
        <v>0</v>
      </c>
    </row>
    <row r="4259" spans="1:3" ht="25.5" customHeight="1" x14ac:dyDescent="0.2">
      <c r="A4259" s="12">
        <f>'All Applicants'!A4258</f>
        <v>0</v>
      </c>
      <c r="B4259" s="13">
        <f>'All Applicants'!B4258</f>
        <v>0</v>
      </c>
      <c r="C4259" s="13">
        <f>'All Applicants'!E4258</f>
        <v>0</v>
      </c>
    </row>
    <row r="4260" spans="1:3" ht="25.5" customHeight="1" x14ac:dyDescent="0.2">
      <c r="A4260" s="12">
        <f>'All Applicants'!A4259</f>
        <v>0</v>
      </c>
      <c r="B4260" s="13">
        <f>'All Applicants'!B4259</f>
        <v>0</v>
      </c>
      <c r="C4260" s="13">
        <f>'All Applicants'!E4259</f>
        <v>0</v>
      </c>
    </row>
    <row r="4261" spans="1:3" ht="25.5" customHeight="1" x14ac:dyDescent="0.2">
      <c r="A4261" s="12">
        <f>'All Applicants'!A4260</f>
        <v>0</v>
      </c>
      <c r="B4261" s="13">
        <f>'All Applicants'!B4260</f>
        <v>0</v>
      </c>
      <c r="C4261" s="13">
        <f>'All Applicants'!E4260</f>
        <v>0</v>
      </c>
    </row>
    <row r="4262" spans="1:3" ht="25.5" customHeight="1" x14ac:dyDescent="0.2">
      <c r="A4262" s="12">
        <f>'All Applicants'!A4261</f>
        <v>0</v>
      </c>
      <c r="B4262" s="13">
        <f>'All Applicants'!B4261</f>
        <v>0</v>
      </c>
      <c r="C4262" s="13">
        <f>'All Applicants'!E4261</f>
        <v>0</v>
      </c>
    </row>
    <row r="4263" spans="1:3" ht="25.5" customHeight="1" x14ac:dyDescent="0.2">
      <c r="A4263" s="12">
        <f>'All Applicants'!A4262</f>
        <v>0</v>
      </c>
      <c r="B4263" s="13">
        <f>'All Applicants'!B4262</f>
        <v>0</v>
      </c>
      <c r="C4263" s="13">
        <f>'All Applicants'!E4262</f>
        <v>0</v>
      </c>
    </row>
    <row r="4264" spans="1:3" ht="25.5" customHeight="1" x14ac:dyDescent="0.2">
      <c r="A4264" s="12">
        <f>'All Applicants'!A4263</f>
        <v>0</v>
      </c>
      <c r="B4264" s="13">
        <f>'All Applicants'!B4263</f>
        <v>0</v>
      </c>
      <c r="C4264" s="13">
        <f>'All Applicants'!E4263</f>
        <v>0</v>
      </c>
    </row>
    <row r="4265" spans="1:3" ht="25.5" customHeight="1" x14ac:dyDescent="0.2">
      <c r="A4265" s="12">
        <f>'All Applicants'!A4264</f>
        <v>0</v>
      </c>
      <c r="B4265" s="13">
        <f>'All Applicants'!B4264</f>
        <v>0</v>
      </c>
      <c r="C4265" s="13">
        <f>'All Applicants'!E4264</f>
        <v>0</v>
      </c>
    </row>
    <row r="4266" spans="1:3" ht="25.5" customHeight="1" x14ac:dyDescent="0.2">
      <c r="A4266" s="12">
        <f>'All Applicants'!A4265</f>
        <v>0</v>
      </c>
      <c r="B4266" s="13">
        <f>'All Applicants'!B4265</f>
        <v>0</v>
      </c>
      <c r="C4266" s="13">
        <f>'All Applicants'!E4265</f>
        <v>0</v>
      </c>
    </row>
    <row r="4267" spans="1:3" ht="25.5" customHeight="1" x14ac:dyDescent="0.2">
      <c r="A4267" s="12">
        <f>'All Applicants'!A4266</f>
        <v>0</v>
      </c>
      <c r="B4267" s="13">
        <f>'All Applicants'!B4266</f>
        <v>0</v>
      </c>
      <c r="C4267" s="13">
        <f>'All Applicants'!E4266</f>
        <v>0</v>
      </c>
    </row>
    <row r="4268" spans="1:3" ht="25.5" customHeight="1" x14ac:dyDescent="0.2">
      <c r="A4268" s="12">
        <f>'All Applicants'!A4267</f>
        <v>0</v>
      </c>
      <c r="B4268" s="13">
        <f>'All Applicants'!B4267</f>
        <v>0</v>
      </c>
      <c r="C4268" s="13">
        <f>'All Applicants'!E4267</f>
        <v>0</v>
      </c>
    </row>
    <row r="4269" spans="1:3" ht="25.5" customHeight="1" x14ac:dyDescent="0.2">
      <c r="A4269" s="12">
        <f>'All Applicants'!A4268</f>
        <v>0</v>
      </c>
      <c r="B4269" s="13">
        <f>'All Applicants'!B4268</f>
        <v>0</v>
      </c>
      <c r="C4269" s="13">
        <f>'All Applicants'!E4268</f>
        <v>0</v>
      </c>
    </row>
    <row r="4270" spans="1:3" ht="25.5" customHeight="1" x14ac:dyDescent="0.2">
      <c r="A4270" s="12">
        <f>'All Applicants'!A4269</f>
        <v>0</v>
      </c>
      <c r="B4270" s="13">
        <f>'All Applicants'!B4269</f>
        <v>0</v>
      </c>
      <c r="C4270" s="13">
        <f>'All Applicants'!E4269</f>
        <v>0</v>
      </c>
    </row>
    <row r="4271" spans="1:3" ht="25.5" customHeight="1" x14ac:dyDescent="0.2">
      <c r="A4271" s="12">
        <f>'All Applicants'!A4270</f>
        <v>0</v>
      </c>
      <c r="B4271" s="13">
        <f>'All Applicants'!B4270</f>
        <v>0</v>
      </c>
      <c r="C4271" s="13">
        <f>'All Applicants'!E4270</f>
        <v>0</v>
      </c>
    </row>
    <row r="4272" spans="1:3" ht="25.5" customHeight="1" x14ac:dyDescent="0.2">
      <c r="A4272" s="12">
        <f>'All Applicants'!A4271</f>
        <v>0</v>
      </c>
      <c r="B4272" s="13">
        <f>'All Applicants'!B4271</f>
        <v>0</v>
      </c>
      <c r="C4272" s="13">
        <f>'All Applicants'!E4271</f>
        <v>0</v>
      </c>
    </row>
    <row r="4273" spans="1:3" ht="25.5" customHeight="1" x14ac:dyDescent="0.2">
      <c r="A4273" s="12">
        <f>'All Applicants'!A4272</f>
        <v>0</v>
      </c>
      <c r="B4273" s="13">
        <f>'All Applicants'!B4272</f>
        <v>0</v>
      </c>
      <c r="C4273" s="13">
        <f>'All Applicants'!E4272</f>
        <v>0</v>
      </c>
    </row>
    <row r="4274" spans="1:3" ht="25.5" customHeight="1" x14ac:dyDescent="0.2">
      <c r="A4274" s="12">
        <f>'All Applicants'!A4273</f>
        <v>0</v>
      </c>
      <c r="B4274" s="13">
        <f>'All Applicants'!B4273</f>
        <v>0</v>
      </c>
      <c r="C4274" s="13">
        <f>'All Applicants'!E4273</f>
        <v>0</v>
      </c>
    </row>
    <row r="4275" spans="1:3" ht="25.5" customHeight="1" x14ac:dyDescent="0.2">
      <c r="A4275" s="12">
        <f>'All Applicants'!A4274</f>
        <v>0</v>
      </c>
      <c r="B4275" s="13">
        <f>'All Applicants'!B4274</f>
        <v>0</v>
      </c>
      <c r="C4275" s="13">
        <f>'All Applicants'!E4274</f>
        <v>0</v>
      </c>
    </row>
    <row r="4276" spans="1:3" ht="25.5" customHeight="1" x14ac:dyDescent="0.2">
      <c r="A4276" s="12">
        <f>'All Applicants'!A4275</f>
        <v>0</v>
      </c>
      <c r="B4276" s="13">
        <f>'All Applicants'!B4275</f>
        <v>0</v>
      </c>
      <c r="C4276" s="13">
        <f>'All Applicants'!E4275</f>
        <v>0</v>
      </c>
    </row>
    <row r="4277" spans="1:3" ht="25.5" customHeight="1" x14ac:dyDescent="0.2">
      <c r="A4277" s="12">
        <f>'All Applicants'!A4276</f>
        <v>0</v>
      </c>
      <c r="B4277" s="13">
        <f>'All Applicants'!B4276</f>
        <v>0</v>
      </c>
      <c r="C4277" s="13">
        <f>'All Applicants'!E4276</f>
        <v>0</v>
      </c>
    </row>
    <row r="4278" spans="1:3" ht="25.5" customHeight="1" x14ac:dyDescent="0.2">
      <c r="A4278" s="12">
        <f>'All Applicants'!A4277</f>
        <v>0</v>
      </c>
      <c r="B4278" s="13">
        <f>'All Applicants'!B4277</f>
        <v>0</v>
      </c>
      <c r="C4278" s="13">
        <f>'All Applicants'!E4277</f>
        <v>0</v>
      </c>
    </row>
    <row r="4279" spans="1:3" ht="25.5" customHeight="1" x14ac:dyDescent="0.2">
      <c r="A4279" s="12">
        <f>'All Applicants'!A4278</f>
        <v>0</v>
      </c>
      <c r="B4279" s="13">
        <f>'All Applicants'!B4278</f>
        <v>0</v>
      </c>
      <c r="C4279" s="13">
        <f>'All Applicants'!E4278</f>
        <v>0</v>
      </c>
    </row>
    <row r="4280" spans="1:3" ht="25.5" customHeight="1" x14ac:dyDescent="0.2">
      <c r="A4280" s="12">
        <f>'All Applicants'!A4279</f>
        <v>0</v>
      </c>
      <c r="B4280" s="13">
        <f>'All Applicants'!B4279</f>
        <v>0</v>
      </c>
      <c r="C4280" s="13">
        <f>'All Applicants'!E4279</f>
        <v>0</v>
      </c>
    </row>
    <row r="4281" spans="1:3" ht="25.5" customHeight="1" x14ac:dyDescent="0.2">
      <c r="A4281" s="12">
        <f>'All Applicants'!A4280</f>
        <v>0</v>
      </c>
      <c r="B4281" s="13">
        <f>'All Applicants'!B4280</f>
        <v>0</v>
      </c>
      <c r="C4281" s="13">
        <f>'All Applicants'!E4280</f>
        <v>0</v>
      </c>
    </row>
    <row r="4282" spans="1:3" ht="25.5" customHeight="1" x14ac:dyDescent="0.2">
      <c r="A4282" s="12">
        <f>'All Applicants'!A4281</f>
        <v>0</v>
      </c>
      <c r="B4282" s="13">
        <f>'All Applicants'!B4281</f>
        <v>0</v>
      </c>
      <c r="C4282" s="13">
        <f>'All Applicants'!E4281</f>
        <v>0</v>
      </c>
    </row>
    <row r="4283" spans="1:3" ht="25.5" customHeight="1" x14ac:dyDescent="0.2">
      <c r="A4283" s="12">
        <f>'All Applicants'!A4282</f>
        <v>0</v>
      </c>
      <c r="B4283" s="13">
        <f>'All Applicants'!B4282</f>
        <v>0</v>
      </c>
      <c r="C4283" s="13">
        <f>'All Applicants'!E4282</f>
        <v>0</v>
      </c>
    </row>
    <row r="4284" spans="1:3" ht="25.5" customHeight="1" x14ac:dyDescent="0.2">
      <c r="A4284" s="12">
        <f>'All Applicants'!A4283</f>
        <v>0</v>
      </c>
      <c r="B4284" s="13">
        <f>'All Applicants'!B4283</f>
        <v>0</v>
      </c>
      <c r="C4284" s="13">
        <f>'All Applicants'!E4283</f>
        <v>0</v>
      </c>
    </row>
    <row r="4285" spans="1:3" ht="25.5" customHeight="1" x14ac:dyDescent="0.2">
      <c r="A4285" s="12">
        <f>'All Applicants'!A4284</f>
        <v>0</v>
      </c>
      <c r="B4285" s="13">
        <f>'All Applicants'!B4284</f>
        <v>0</v>
      </c>
      <c r="C4285" s="13">
        <f>'All Applicants'!E4284</f>
        <v>0</v>
      </c>
    </row>
    <row r="4286" spans="1:3" ht="25.5" customHeight="1" x14ac:dyDescent="0.2">
      <c r="A4286" s="12">
        <f>'All Applicants'!A4285</f>
        <v>0</v>
      </c>
      <c r="B4286" s="13">
        <f>'All Applicants'!B4285</f>
        <v>0</v>
      </c>
      <c r="C4286" s="13">
        <f>'All Applicants'!E4285</f>
        <v>0</v>
      </c>
    </row>
    <row r="4287" spans="1:3" ht="25.5" customHeight="1" x14ac:dyDescent="0.2">
      <c r="A4287" s="12">
        <f>'All Applicants'!A4286</f>
        <v>0</v>
      </c>
      <c r="B4287" s="13">
        <f>'All Applicants'!B4286</f>
        <v>0</v>
      </c>
      <c r="C4287" s="13">
        <f>'All Applicants'!E4286</f>
        <v>0</v>
      </c>
    </row>
    <row r="4288" spans="1:3" ht="25.5" customHeight="1" x14ac:dyDescent="0.2">
      <c r="A4288" s="12">
        <f>'All Applicants'!A4287</f>
        <v>0</v>
      </c>
      <c r="B4288" s="13">
        <f>'All Applicants'!B4287</f>
        <v>0</v>
      </c>
      <c r="C4288" s="13">
        <f>'All Applicants'!E4287</f>
        <v>0</v>
      </c>
    </row>
    <row r="4289" spans="1:3" ht="25.5" customHeight="1" x14ac:dyDescent="0.2">
      <c r="A4289" s="12">
        <f>'All Applicants'!A4288</f>
        <v>0</v>
      </c>
      <c r="B4289" s="13">
        <f>'All Applicants'!B4288</f>
        <v>0</v>
      </c>
      <c r="C4289" s="13">
        <f>'All Applicants'!E4288</f>
        <v>0</v>
      </c>
    </row>
    <row r="4290" spans="1:3" ht="25.5" customHeight="1" x14ac:dyDescent="0.2">
      <c r="A4290" s="12">
        <f>'All Applicants'!A4289</f>
        <v>0</v>
      </c>
      <c r="B4290" s="13">
        <f>'All Applicants'!B4289</f>
        <v>0</v>
      </c>
      <c r="C4290" s="13">
        <f>'All Applicants'!E4289</f>
        <v>0</v>
      </c>
    </row>
    <row r="4291" spans="1:3" ht="25.5" customHeight="1" x14ac:dyDescent="0.2">
      <c r="A4291" s="12">
        <f>'All Applicants'!A4290</f>
        <v>0</v>
      </c>
      <c r="B4291" s="13">
        <f>'All Applicants'!B4290</f>
        <v>0</v>
      </c>
      <c r="C4291" s="13">
        <f>'All Applicants'!E4290</f>
        <v>0</v>
      </c>
    </row>
    <row r="4292" spans="1:3" ht="25.5" customHeight="1" x14ac:dyDescent="0.2">
      <c r="A4292" s="12">
        <f>'All Applicants'!A4291</f>
        <v>0</v>
      </c>
      <c r="B4292" s="13">
        <f>'All Applicants'!B4291</f>
        <v>0</v>
      </c>
      <c r="C4292" s="13">
        <f>'All Applicants'!E4291</f>
        <v>0</v>
      </c>
    </row>
    <row r="4293" spans="1:3" ht="25.5" customHeight="1" x14ac:dyDescent="0.2">
      <c r="A4293" s="12">
        <f>'All Applicants'!A4292</f>
        <v>0</v>
      </c>
      <c r="B4293" s="13">
        <f>'All Applicants'!B4292</f>
        <v>0</v>
      </c>
      <c r="C4293" s="13">
        <f>'All Applicants'!E4292</f>
        <v>0</v>
      </c>
    </row>
    <row r="4294" spans="1:3" ht="25.5" customHeight="1" x14ac:dyDescent="0.2">
      <c r="A4294" s="12">
        <f>'All Applicants'!A4293</f>
        <v>0</v>
      </c>
      <c r="B4294" s="13">
        <f>'All Applicants'!B4293</f>
        <v>0</v>
      </c>
      <c r="C4294" s="13">
        <f>'All Applicants'!E4293</f>
        <v>0</v>
      </c>
    </row>
    <row r="4295" spans="1:3" ht="25.5" customHeight="1" x14ac:dyDescent="0.2">
      <c r="A4295" s="12">
        <f>'All Applicants'!A4294</f>
        <v>0</v>
      </c>
      <c r="B4295" s="13">
        <f>'All Applicants'!B4294</f>
        <v>0</v>
      </c>
      <c r="C4295" s="13">
        <f>'All Applicants'!E4294</f>
        <v>0</v>
      </c>
    </row>
    <row r="4296" spans="1:3" ht="25.5" customHeight="1" x14ac:dyDescent="0.2">
      <c r="A4296" s="12">
        <f>'All Applicants'!A4295</f>
        <v>0</v>
      </c>
      <c r="B4296" s="13">
        <f>'All Applicants'!B4295</f>
        <v>0</v>
      </c>
      <c r="C4296" s="13">
        <f>'All Applicants'!E4295</f>
        <v>0</v>
      </c>
    </row>
    <row r="4297" spans="1:3" ht="25.5" customHeight="1" x14ac:dyDescent="0.2">
      <c r="A4297" s="12">
        <f>'All Applicants'!A4296</f>
        <v>0</v>
      </c>
      <c r="B4297" s="13">
        <f>'All Applicants'!B4296</f>
        <v>0</v>
      </c>
      <c r="C4297" s="13">
        <f>'All Applicants'!E4296</f>
        <v>0</v>
      </c>
    </row>
    <row r="4298" spans="1:3" ht="25.5" customHeight="1" x14ac:dyDescent="0.2">
      <c r="A4298" s="12">
        <f>'All Applicants'!A4297</f>
        <v>0</v>
      </c>
      <c r="B4298" s="13">
        <f>'All Applicants'!B4297</f>
        <v>0</v>
      </c>
      <c r="C4298" s="13">
        <f>'All Applicants'!E4297</f>
        <v>0</v>
      </c>
    </row>
    <row r="4299" spans="1:3" ht="25.5" customHeight="1" x14ac:dyDescent="0.2">
      <c r="A4299" s="12">
        <f>'All Applicants'!A4298</f>
        <v>0</v>
      </c>
      <c r="B4299" s="13">
        <f>'All Applicants'!B4298</f>
        <v>0</v>
      </c>
      <c r="C4299" s="13">
        <f>'All Applicants'!E4298</f>
        <v>0</v>
      </c>
    </row>
    <row r="4300" spans="1:3" ht="25.5" customHeight="1" x14ac:dyDescent="0.2">
      <c r="A4300" s="12">
        <f>'All Applicants'!A4299</f>
        <v>0</v>
      </c>
      <c r="B4300" s="13">
        <f>'All Applicants'!B4299</f>
        <v>0</v>
      </c>
      <c r="C4300" s="13">
        <f>'All Applicants'!E4299</f>
        <v>0</v>
      </c>
    </row>
    <row r="4301" spans="1:3" ht="25.5" customHeight="1" x14ac:dyDescent="0.2">
      <c r="A4301" s="12">
        <f>'All Applicants'!A4300</f>
        <v>0</v>
      </c>
      <c r="B4301" s="13">
        <f>'All Applicants'!B4300</f>
        <v>0</v>
      </c>
      <c r="C4301" s="13">
        <f>'All Applicants'!E4300</f>
        <v>0</v>
      </c>
    </row>
    <row r="4302" spans="1:3" ht="25.5" customHeight="1" x14ac:dyDescent="0.2">
      <c r="A4302" s="12">
        <f>'All Applicants'!A4301</f>
        <v>0</v>
      </c>
      <c r="B4302" s="13">
        <f>'All Applicants'!B4301</f>
        <v>0</v>
      </c>
      <c r="C4302" s="13">
        <f>'All Applicants'!E4301</f>
        <v>0</v>
      </c>
    </row>
    <row r="4303" spans="1:3" ht="25.5" customHeight="1" x14ac:dyDescent="0.2">
      <c r="A4303" s="12">
        <f>'All Applicants'!A4302</f>
        <v>0</v>
      </c>
      <c r="B4303" s="13">
        <f>'All Applicants'!B4302</f>
        <v>0</v>
      </c>
      <c r="C4303" s="13">
        <f>'All Applicants'!E4302</f>
        <v>0</v>
      </c>
    </row>
    <row r="4304" spans="1:3" ht="25.5" customHeight="1" x14ac:dyDescent="0.2">
      <c r="A4304" s="12">
        <f>'All Applicants'!A4303</f>
        <v>0</v>
      </c>
      <c r="B4304" s="13">
        <f>'All Applicants'!B4303</f>
        <v>0</v>
      </c>
      <c r="C4304" s="13">
        <f>'All Applicants'!E4303</f>
        <v>0</v>
      </c>
    </row>
    <row r="4305" spans="1:3" ht="25.5" customHeight="1" x14ac:dyDescent="0.2">
      <c r="A4305" s="12">
        <f>'All Applicants'!A4304</f>
        <v>0</v>
      </c>
      <c r="B4305" s="13">
        <f>'All Applicants'!B4304</f>
        <v>0</v>
      </c>
      <c r="C4305" s="13">
        <f>'All Applicants'!E4304</f>
        <v>0</v>
      </c>
    </row>
    <row r="4306" spans="1:3" ht="25.5" customHeight="1" x14ac:dyDescent="0.2">
      <c r="A4306" s="12">
        <f>'All Applicants'!A4305</f>
        <v>0</v>
      </c>
      <c r="B4306" s="13">
        <f>'All Applicants'!B4305</f>
        <v>0</v>
      </c>
      <c r="C4306" s="13">
        <f>'All Applicants'!E4305</f>
        <v>0</v>
      </c>
    </row>
    <row r="4307" spans="1:3" ht="25.5" customHeight="1" x14ac:dyDescent="0.2">
      <c r="A4307" s="12">
        <f>'All Applicants'!A4306</f>
        <v>0</v>
      </c>
      <c r="B4307" s="13">
        <f>'All Applicants'!B4306</f>
        <v>0</v>
      </c>
      <c r="C4307" s="13">
        <f>'All Applicants'!E4306</f>
        <v>0</v>
      </c>
    </row>
    <row r="4308" spans="1:3" ht="25.5" customHeight="1" x14ac:dyDescent="0.2">
      <c r="A4308" s="12">
        <f>'All Applicants'!A4307</f>
        <v>0</v>
      </c>
      <c r="B4308" s="13">
        <f>'All Applicants'!B4307</f>
        <v>0</v>
      </c>
      <c r="C4308" s="13">
        <f>'All Applicants'!E4307</f>
        <v>0</v>
      </c>
    </row>
    <row r="4309" spans="1:3" ht="25.5" customHeight="1" x14ac:dyDescent="0.2">
      <c r="A4309" s="12">
        <f>'All Applicants'!A4308</f>
        <v>0</v>
      </c>
      <c r="B4309" s="13">
        <f>'All Applicants'!B4308</f>
        <v>0</v>
      </c>
      <c r="C4309" s="13">
        <f>'All Applicants'!E4308</f>
        <v>0</v>
      </c>
    </row>
    <row r="4310" spans="1:3" ht="25.5" customHeight="1" x14ac:dyDescent="0.2">
      <c r="A4310" s="12">
        <f>'All Applicants'!A4309</f>
        <v>0</v>
      </c>
      <c r="B4310" s="13">
        <f>'All Applicants'!B4309</f>
        <v>0</v>
      </c>
      <c r="C4310" s="13">
        <f>'All Applicants'!E4309</f>
        <v>0</v>
      </c>
    </row>
    <row r="4311" spans="1:3" ht="25.5" customHeight="1" x14ac:dyDescent="0.2">
      <c r="A4311" s="12">
        <f>'All Applicants'!A4310</f>
        <v>0</v>
      </c>
      <c r="B4311" s="13">
        <f>'All Applicants'!B4310</f>
        <v>0</v>
      </c>
      <c r="C4311" s="13">
        <f>'All Applicants'!E4310</f>
        <v>0</v>
      </c>
    </row>
    <row r="4312" spans="1:3" ht="25.5" customHeight="1" x14ac:dyDescent="0.2">
      <c r="A4312" s="12">
        <f>'All Applicants'!A4311</f>
        <v>0</v>
      </c>
      <c r="B4312" s="13">
        <f>'All Applicants'!B4311</f>
        <v>0</v>
      </c>
      <c r="C4312" s="13">
        <f>'All Applicants'!E4311</f>
        <v>0</v>
      </c>
    </row>
    <row r="4313" spans="1:3" ht="25.5" customHeight="1" x14ac:dyDescent="0.2">
      <c r="A4313" s="12">
        <f>'All Applicants'!A4312</f>
        <v>0</v>
      </c>
      <c r="B4313" s="13">
        <f>'All Applicants'!B4312</f>
        <v>0</v>
      </c>
      <c r="C4313" s="13">
        <f>'All Applicants'!E4312</f>
        <v>0</v>
      </c>
    </row>
    <row r="4314" spans="1:3" ht="25.5" customHeight="1" x14ac:dyDescent="0.2">
      <c r="A4314" s="12">
        <f>'All Applicants'!A4313</f>
        <v>0</v>
      </c>
      <c r="B4314" s="13">
        <f>'All Applicants'!B4313</f>
        <v>0</v>
      </c>
      <c r="C4314" s="13">
        <f>'All Applicants'!E4313</f>
        <v>0</v>
      </c>
    </row>
    <row r="4315" spans="1:3" ht="25.5" customHeight="1" x14ac:dyDescent="0.2">
      <c r="A4315" s="12">
        <f>'All Applicants'!A4314</f>
        <v>0</v>
      </c>
      <c r="B4315" s="13">
        <f>'All Applicants'!B4314</f>
        <v>0</v>
      </c>
      <c r="C4315" s="13">
        <f>'All Applicants'!E4314</f>
        <v>0</v>
      </c>
    </row>
    <row r="4316" spans="1:3" ht="25.5" customHeight="1" x14ac:dyDescent="0.2">
      <c r="A4316" s="12">
        <f>'All Applicants'!A4315</f>
        <v>0</v>
      </c>
      <c r="B4316" s="13">
        <f>'All Applicants'!B4315</f>
        <v>0</v>
      </c>
      <c r="C4316" s="13">
        <f>'All Applicants'!E4315</f>
        <v>0</v>
      </c>
    </row>
    <row r="4317" spans="1:3" ht="25.5" customHeight="1" x14ac:dyDescent="0.2">
      <c r="A4317" s="12">
        <f>'All Applicants'!A4316</f>
        <v>0</v>
      </c>
      <c r="B4317" s="13">
        <f>'All Applicants'!B4316</f>
        <v>0</v>
      </c>
      <c r="C4317" s="13">
        <f>'All Applicants'!E4316</f>
        <v>0</v>
      </c>
    </row>
    <row r="4318" spans="1:3" ht="25.5" customHeight="1" x14ac:dyDescent="0.2">
      <c r="A4318" s="12">
        <f>'All Applicants'!A4317</f>
        <v>0</v>
      </c>
      <c r="B4318" s="13">
        <f>'All Applicants'!B4317</f>
        <v>0</v>
      </c>
      <c r="C4318" s="13">
        <f>'All Applicants'!E4317</f>
        <v>0</v>
      </c>
    </row>
    <row r="4319" spans="1:3" ht="25.5" customHeight="1" x14ac:dyDescent="0.2">
      <c r="A4319" s="12">
        <f>'All Applicants'!A4318</f>
        <v>0</v>
      </c>
      <c r="B4319" s="13">
        <f>'All Applicants'!B4318</f>
        <v>0</v>
      </c>
      <c r="C4319" s="13">
        <f>'All Applicants'!E4318</f>
        <v>0</v>
      </c>
    </row>
    <row r="4320" spans="1:3" ht="25.5" customHeight="1" x14ac:dyDescent="0.2">
      <c r="A4320" s="12">
        <f>'All Applicants'!A4319</f>
        <v>0</v>
      </c>
      <c r="B4320" s="13">
        <f>'All Applicants'!B4319</f>
        <v>0</v>
      </c>
      <c r="C4320" s="13">
        <f>'All Applicants'!E4319</f>
        <v>0</v>
      </c>
    </row>
    <row r="4321" spans="1:3" ht="25.5" customHeight="1" x14ac:dyDescent="0.2">
      <c r="A4321" s="12">
        <f>'All Applicants'!A4320</f>
        <v>0</v>
      </c>
      <c r="B4321" s="13">
        <f>'All Applicants'!B4320</f>
        <v>0</v>
      </c>
      <c r="C4321" s="13">
        <f>'All Applicants'!E4320</f>
        <v>0</v>
      </c>
    </row>
    <row r="4322" spans="1:3" ht="25.5" customHeight="1" x14ac:dyDescent="0.2">
      <c r="A4322" s="12">
        <f>'All Applicants'!A4321</f>
        <v>0</v>
      </c>
      <c r="B4322" s="13">
        <f>'All Applicants'!B4321</f>
        <v>0</v>
      </c>
      <c r="C4322" s="13">
        <f>'All Applicants'!E4321</f>
        <v>0</v>
      </c>
    </row>
    <row r="4323" spans="1:3" ht="25.5" customHeight="1" x14ac:dyDescent="0.2">
      <c r="A4323" s="12">
        <f>'All Applicants'!A4322</f>
        <v>0</v>
      </c>
      <c r="B4323" s="13">
        <f>'All Applicants'!B4322</f>
        <v>0</v>
      </c>
      <c r="C4323" s="13">
        <f>'All Applicants'!E4322</f>
        <v>0</v>
      </c>
    </row>
    <row r="4324" spans="1:3" ht="25.5" customHeight="1" x14ac:dyDescent="0.2">
      <c r="A4324" s="12">
        <f>'All Applicants'!A4323</f>
        <v>0</v>
      </c>
      <c r="B4324" s="13">
        <f>'All Applicants'!B4323</f>
        <v>0</v>
      </c>
      <c r="C4324" s="13">
        <f>'All Applicants'!E4323</f>
        <v>0</v>
      </c>
    </row>
    <row r="4325" spans="1:3" ht="25.5" customHeight="1" x14ac:dyDescent="0.2">
      <c r="A4325" s="12">
        <f>'All Applicants'!A4324</f>
        <v>0</v>
      </c>
      <c r="B4325" s="13">
        <f>'All Applicants'!B4324</f>
        <v>0</v>
      </c>
      <c r="C4325" s="13">
        <f>'All Applicants'!E4324</f>
        <v>0</v>
      </c>
    </row>
    <row r="4326" spans="1:3" ht="25.5" customHeight="1" x14ac:dyDescent="0.2">
      <c r="A4326" s="12">
        <f>'All Applicants'!A4325</f>
        <v>0</v>
      </c>
      <c r="B4326" s="13">
        <f>'All Applicants'!B4325</f>
        <v>0</v>
      </c>
      <c r="C4326" s="13">
        <f>'All Applicants'!E4325</f>
        <v>0</v>
      </c>
    </row>
    <row r="4327" spans="1:3" ht="25.5" customHeight="1" x14ac:dyDescent="0.2">
      <c r="A4327" s="12">
        <f>'All Applicants'!A4326</f>
        <v>0</v>
      </c>
      <c r="B4327" s="13">
        <f>'All Applicants'!B4326</f>
        <v>0</v>
      </c>
      <c r="C4327" s="13">
        <f>'All Applicants'!E4326</f>
        <v>0</v>
      </c>
    </row>
    <row r="4328" spans="1:3" ht="25.5" customHeight="1" x14ac:dyDescent="0.2">
      <c r="A4328" s="12">
        <f>'All Applicants'!A4327</f>
        <v>0</v>
      </c>
      <c r="B4328" s="13">
        <f>'All Applicants'!B4327</f>
        <v>0</v>
      </c>
      <c r="C4328" s="13">
        <f>'All Applicants'!E4327</f>
        <v>0</v>
      </c>
    </row>
    <row r="4329" spans="1:3" ht="25.5" customHeight="1" x14ac:dyDescent="0.2">
      <c r="A4329" s="12">
        <f>'All Applicants'!A4328</f>
        <v>0</v>
      </c>
      <c r="B4329" s="13">
        <f>'All Applicants'!B4328</f>
        <v>0</v>
      </c>
      <c r="C4329" s="13">
        <f>'All Applicants'!E4328</f>
        <v>0</v>
      </c>
    </row>
    <row r="4330" spans="1:3" ht="25.5" customHeight="1" x14ac:dyDescent="0.2">
      <c r="A4330" s="12">
        <f>'All Applicants'!A4329</f>
        <v>0</v>
      </c>
      <c r="B4330" s="13">
        <f>'All Applicants'!B4329</f>
        <v>0</v>
      </c>
      <c r="C4330" s="13">
        <f>'All Applicants'!E4329</f>
        <v>0</v>
      </c>
    </row>
    <row r="4331" spans="1:3" ht="25.5" customHeight="1" x14ac:dyDescent="0.2">
      <c r="A4331" s="12">
        <f>'All Applicants'!A4330</f>
        <v>0</v>
      </c>
      <c r="B4331" s="13">
        <f>'All Applicants'!B4330</f>
        <v>0</v>
      </c>
      <c r="C4331" s="13">
        <f>'All Applicants'!E4330</f>
        <v>0</v>
      </c>
    </row>
    <row r="4332" spans="1:3" ht="25.5" customHeight="1" x14ac:dyDescent="0.2">
      <c r="A4332" s="12">
        <f>'All Applicants'!A4331</f>
        <v>0</v>
      </c>
      <c r="B4332" s="13">
        <f>'All Applicants'!B4331</f>
        <v>0</v>
      </c>
      <c r="C4332" s="13">
        <f>'All Applicants'!E4331</f>
        <v>0</v>
      </c>
    </row>
    <row r="4333" spans="1:3" ht="25.5" customHeight="1" x14ac:dyDescent="0.2">
      <c r="A4333" s="12">
        <f>'All Applicants'!A4332</f>
        <v>0</v>
      </c>
      <c r="B4333" s="13">
        <f>'All Applicants'!B4332</f>
        <v>0</v>
      </c>
      <c r="C4333" s="13">
        <f>'All Applicants'!E4332</f>
        <v>0</v>
      </c>
    </row>
    <row r="4334" spans="1:3" ht="25.5" customHeight="1" x14ac:dyDescent="0.2">
      <c r="A4334" s="12">
        <f>'All Applicants'!A4333</f>
        <v>0</v>
      </c>
      <c r="B4334" s="13">
        <f>'All Applicants'!B4333</f>
        <v>0</v>
      </c>
      <c r="C4334" s="13">
        <f>'All Applicants'!E4333</f>
        <v>0</v>
      </c>
    </row>
    <row r="4335" spans="1:3" ht="25.5" customHeight="1" x14ac:dyDescent="0.2">
      <c r="A4335" s="12">
        <f>'All Applicants'!A4334</f>
        <v>0</v>
      </c>
      <c r="B4335" s="13">
        <f>'All Applicants'!B4334</f>
        <v>0</v>
      </c>
      <c r="C4335" s="13">
        <f>'All Applicants'!E4334</f>
        <v>0</v>
      </c>
    </row>
    <row r="4336" spans="1:3" ht="25.5" customHeight="1" x14ac:dyDescent="0.2">
      <c r="A4336" s="12">
        <f>'All Applicants'!A4335</f>
        <v>0</v>
      </c>
      <c r="B4336" s="13">
        <f>'All Applicants'!B4335</f>
        <v>0</v>
      </c>
      <c r="C4336" s="13">
        <f>'All Applicants'!E4335</f>
        <v>0</v>
      </c>
    </row>
    <row r="4337" spans="1:3" ht="25.5" customHeight="1" x14ac:dyDescent="0.2">
      <c r="A4337" s="12">
        <f>'All Applicants'!A4336</f>
        <v>0</v>
      </c>
      <c r="B4337" s="13">
        <f>'All Applicants'!B4336</f>
        <v>0</v>
      </c>
      <c r="C4337" s="13">
        <f>'All Applicants'!E4336</f>
        <v>0</v>
      </c>
    </row>
    <row r="4338" spans="1:3" ht="25.5" customHeight="1" x14ac:dyDescent="0.2">
      <c r="A4338" s="12">
        <f>'All Applicants'!A4337</f>
        <v>0</v>
      </c>
      <c r="B4338" s="13">
        <f>'All Applicants'!B4337</f>
        <v>0</v>
      </c>
      <c r="C4338" s="13">
        <f>'All Applicants'!E4337</f>
        <v>0</v>
      </c>
    </row>
    <row r="4339" spans="1:3" ht="25.5" customHeight="1" x14ac:dyDescent="0.2">
      <c r="A4339" s="12">
        <f>'All Applicants'!A4338</f>
        <v>0</v>
      </c>
      <c r="B4339" s="13">
        <f>'All Applicants'!B4338</f>
        <v>0</v>
      </c>
      <c r="C4339" s="13">
        <f>'All Applicants'!E4338</f>
        <v>0</v>
      </c>
    </row>
    <row r="4340" spans="1:3" ht="25.5" customHeight="1" x14ac:dyDescent="0.2">
      <c r="A4340" s="12">
        <f>'All Applicants'!A4339</f>
        <v>0</v>
      </c>
      <c r="B4340" s="13">
        <f>'All Applicants'!B4339</f>
        <v>0</v>
      </c>
      <c r="C4340" s="13">
        <f>'All Applicants'!E4339</f>
        <v>0</v>
      </c>
    </row>
    <row r="4341" spans="1:3" ht="25.5" customHeight="1" x14ac:dyDescent="0.2">
      <c r="A4341" s="12">
        <f>'All Applicants'!A4340</f>
        <v>0</v>
      </c>
      <c r="B4341" s="13">
        <f>'All Applicants'!B4340</f>
        <v>0</v>
      </c>
      <c r="C4341" s="13">
        <f>'All Applicants'!E4340</f>
        <v>0</v>
      </c>
    </row>
    <row r="4342" spans="1:3" ht="25.5" customHeight="1" x14ac:dyDescent="0.2">
      <c r="A4342" s="12">
        <f>'All Applicants'!A4341</f>
        <v>0</v>
      </c>
      <c r="B4342" s="13">
        <f>'All Applicants'!B4341</f>
        <v>0</v>
      </c>
      <c r="C4342" s="13">
        <f>'All Applicants'!E4341</f>
        <v>0</v>
      </c>
    </row>
    <row r="4343" spans="1:3" ht="25.5" customHeight="1" x14ac:dyDescent="0.2">
      <c r="A4343" s="12">
        <f>'All Applicants'!A4342</f>
        <v>0</v>
      </c>
      <c r="B4343" s="13">
        <f>'All Applicants'!B4342</f>
        <v>0</v>
      </c>
      <c r="C4343" s="13">
        <f>'All Applicants'!E4342</f>
        <v>0</v>
      </c>
    </row>
    <row r="4344" spans="1:3" ht="25.5" customHeight="1" x14ac:dyDescent="0.2">
      <c r="A4344" s="12">
        <f>'All Applicants'!A4343</f>
        <v>0</v>
      </c>
      <c r="B4344" s="13">
        <f>'All Applicants'!B4343</f>
        <v>0</v>
      </c>
      <c r="C4344" s="13">
        <f>'All Applicants'!E4343</f>
        <v>0</v>
      </c>
    </row>
    <row r="4345" spans="1:3" ht="25.5" customHeight="1" x14ac:dyDescent="0.2">
      <c r="A4345" s="12">
        <f>'All Applicants'!A4344</f>
        <v>0</v>
      </c>
      <c r="B4345" s="13">
        <f>'All Applicants'!B4344</f>
        <v>0</v>
      </c>
      <c r="C4345" s="13">
        <f>'All Applicants'!E4344</f>
        <v>0</v>
      </c>
    </row>
    <row r="4346" spans="1:3" ht="25.5" customHeight="1" x14ac:dyDescent="0.2">
      <c r="A4346" s="12">
        <f>'All Applicants'!A4345</f>
        <v>0</v>
      </c>
      <c r="B4346" s="13">
        <f>'All Applicants'!B4345</f>
        <v>0</v>
      </c>
      <c r="C4346" s="13">
        <f>'All Applicants'!E4345</f>
        <v>0</v>
      </c>
    </row>
    <row r="4347" spans="1:3" ht="25.5" customHeight="1" x14ac:dyDescent="0.2">
      <c r="A4347" s="12">
        <f>'All Applicants'!A4346</f>
        <v>0</v>
      </c>
      <c r="B4347" s="13">
        <f>'All Applicants'!B4346</f>
        <v>0</v>
      </c>
      <c r="C4347" s="13">
        <f>'All Applicants'!E4346</f>
        <v>0</v>
      </c>
    </row>
    <row r="4348" spans="1:3" ht="25.5" customHeight="1" x14ac:dyDescent="0.2">
      <c r="A4348" s="12">
        <f>'All Applicants'!A4347</f>
        <v>0</v>
      </c>
      <c r="B4348" s="13">
        <f>'All Applicants'!B4347</f>
        <v>0</v>
      </c>
      <c r="C4348" s="13">
        <f>'All Applicants'!E4347</f>
        <v>0</v>
      </c>
    </row>
    <row r="4349" spans="1:3" ht="25.5" customHeight="1" x14ac:dyDescent="0.2">
      <c r="A4349" s="12">
        <f>'All Applicants'!A4348</f>
        <v>0</v>
      </c>
      <c r="B4349" s="13">
        <f>'All Applicants'!B4348</f>
        <v>0</v>
      </c>
      <c r="C4349" s="13">
        <f>'All Applicants'!E4348</f>
        <v>0</v>
      </c>
    </row>
    <row r="4350" spans="1:3" ht="25.5" customHeight="1" x14ac:dyDescent="0.2">
      <c r="A4350" s="12">
        <f>'All Applicants'!A4349</f>
        <v>0</v>
      </c>
      <c r="B4350" s="13">
        <f>'All Applicants'!B4349</f>
        <v>0</v>
      </c>
      <c r="C4350" s="13">
        <f>'All Applicants'!E4349</f>
        <v>0</v>
      </c>
    </row>
    <row r="4351" spans="1:3" ht="25.5" customHeight="1" x14ac:dyDescent="0.2">
      <c r="A4351" s="12">
        <f>'All Applicants'!A4350</f>
        <v>0</v>
      </c>
      <c r="B4351" s="13">
        <f>'All Applicants'!B4350</f>
        <v>0</v>
      </c>
      <c r="C4351" s="13">
        <f>'All Applicants'!E4350</f>
        <v>0</v>
      </c>
    </row>
    <row r="4352" spans="1:3" ht="25.5" customHeight="1" x14ac:dyDescent="0.2">
      <c r="A4352" s="12">
        <f>'All Applicants'!A4351</f>
        <v>0</v>
      </c>
      <c r="B4352" s="13">
        <f>'All Applicants'!B4351</f>
        <v>0</v>
      </c>
      <c r="C4352" s="13">
        <f>'All Applicants'!E4351</f>
        <v>0</v>
      </c>
    </row>
    <row r="4353" spans="1:3" ht="25.5" customHeight="1" x14ac:dyDescent="0.2">
      <c r="A4353" s="12">
        <f>'All Applicants'!A4352</f>
        <v>0</v>
      </c>
      <c r="B4353" s="13">
        <f>'All Applicants'!B4352</f>
        <v>0</v>
      </c>
      <c r="C4353" s="13">
        <f>'All Applicants'!E4352</f>
        <v>0</v>
      </c>
    </row>
    <row r="4354" spans="1:3" ht="25.5" customHeight="1" x14ac:dyDescent="0.2">
      <c r="A4354" s="12">
        <f>'All Applicants'!A4353</f>
        <v>0</v>
      </c>
      <c r="B4354" s="13">
        <f>'All Applicants'!B4353</f>
        <v>0</v>
      </c>
      <c r="C4354" s="13">
        <f>'All Applicants'!E4353</f>
        <v>0</v>
      </c>
    </row>
    <row r="4355" spans="1:3" ht="25.5" customHeight="1" x14ac:dyDescent="0.2">
      <c r="A4355" s="12">
        <f>'All Applicants'!A4354</f>
        <v>0</v>
      </c>
      <c r="B4355" s="13">
        <f>'All Applicants'!B4354</f>
        <v>0</v>
      </c>
      <c r="C4355" s="13">
        <f>'All Applicants'!E4354</f>
        <v>0</v>
      </c>
    </row>
    <row r="4356" spans="1:3" ht="25.5" customHeight="1" x14ac:dyDescent="0.2">
      <c r="A4356" s="12">
        <f>'All Applicants'!A4355</f>
        <v>0</v>
      </c>
      <c r="B4356" s="13">
        <f>'All Applicants'!B4355</f>
        <v>0</v>
      </c>
      <c r="C4356" s="13">
        <f>'All Applicants'!E4355</f>
        <v>0</v>
      </c>
    </row>
    <row r="4357" spans="1:3" ht="25.5" customHeight="1" x14ac:dyDescent="0.2">
      <c r="A4357" s="12">
        <f>'All Applicants'!A4356</f>
        <v>0</v>
      </c>
      <c r="B4357" s="13">
        <f>'All Applicants'!B4356</f>
        <v>0</v>
      </c>
      <c r="C4357" s="13">
        <f>'All Applicants'!E4356</f>
        <v>0</v>
      </c>
    </row>
    <row r="4358" spans="1:3" ht="25.5" customHeight="1" x14ac:dyDescent="0.2">
      <c r="A4358" s="12">
        <f>'All Applicants'!A4357</f>
        <v>0</v>
      </c>
      <c r="B4358" s="13">
        <f>'All Applicants'!B4357</f>
        <v>0</v>
      </c>
      <c r="C4358" s="13">
        <f>'All Applicants'!E4357</f>
        <v>0</v>
      </c>
    </row>
    <row r="4359" spans="1:3" ht="25.5" customHeight="1" x14ac:dyDescent="0.2">
      <c r="A4359" s="12">
        <f>'All Applicants'!A4358</f>
        <v>0</v>
      </c>
      <c r="B4359" s="13">
        <f>'All Applicants'!B4358</f>
        <v>0</v>
      </c>
      <c r="C4359" s="13">
        <f>'All Applicants'!E4358</f>
        <v>0</v>
      </c>
    </row>
    <row r="4360" spans="1:3" ht="25.5" customHeight="1" x14ac:dyDescent="0.2">
      <c r="A4360" s="12">
        <f>'All Applicants'!A4359</f>
        <v>0</v>
      </c>
      <c r="B4360" s="13">
        <f>'All Applicants'!B4359</f>
        <v>0</v>
      </c>
      <c r="C4360" s="13">
        <f>'All Applicants'!E4359</f>
        <v>0</v>
      </c>
    </row>
    <row r="4361" spans="1:3" ht="25.5" customHeight="1" x14ac:dyDescent="0.2">
      <c r="A4361" s="12">
        <f>'All Applicants'!A4360</f>
        <v>0</v>
      </c>
      <c r="B4361" s="13">
        <f>'All Applicants'!B4360</f>
        <v>0</v>
      </c>
      <c r="C4361" s="13">
        <f>'All Applicants'!E4360</f>
        <v>0</v>
      </c>
    </row>
    <row r="4362" spans="1:3" ht="25.5" customHeight="1" x14ac:dyDescent="0.2">
      <c r="A4362" s="12">
        <f>'All Applicants'!A4361</f>
        <v>0</v>
      </c>
      <c r="B4362" s="13">
        <f>'All Applicants'!B4361</f>
        <v>0</v>
      </c>
      <c r="C4362" s="13">
        <f>'All Applicants'!E4361</f>
        <v>0</v>
      </c>
    </row>
    <row r="4363" spans="1:3" ht="25.5" customHeight="1" x14ac:dyDescent="0.2">
      <c r="A4363" s="12">
        <f>'All Applicants'!A4362</f>
        <v>0</v>
      </c>
      <c r="B4363" s="13">
        <f>'All Applicants'!B4362</f>
        <v>0</v>
      </c>
      <c r="C4363" s="13">
        <f>'All Applicants'!E4362</f>
        <v>0</v>
      </c>
    </row>
    <row r="4364" spans="1:3" ht="25.5" customHeight="1" x14ac:dyDescent="0.2">
      <c r="A4364" s="12">
        <f>'All Applicants'!A4363</f>
        <v>0</v>
      </c>
      <c r="B4364" s="13">
        <f>'All Applicants'!B4363</f>
        <v>0</v>
      </c>
      <c r="C4364" s="13">
        <f>'All Applicants'!E4363</f>
        <v>0</v>
      </c>
    </row>
    <row r="4365" spans="1:3" ht="25.5" customHeight="1" x14ac:dyDescent="0.2">
      <c r="A4365" s="12">
        <f>'All Applicants'!A4364</f>
        <v>0</v>
      </c>
      <c r="B4365" s="13">
        <f>'All Applicants'!B4364</f>
        <v>0</v>
      </c>
      <c r="C4365" s="13">
        <f>'All Applicants'!E4364</f>
        <v>0</v>
      </c>
    </row>
    <row r="4366" spans="1:3" ht="25.5" customHeight="1" x14ac:dyDescent="0.2">
      <c r="A4366" s="12">
        <f>'All Applicants'!A4365</f>
        <v>0</v>
      </c>
      <c r="B4366" s="13">
        <f>'All Applicants'!B4365</f>
        <v>0</v>
      </c>
      <c r="C4366" s="13">
        <f>'All Applicants'!E4365</f>
        <v>0</v>
      </c>
    </row>
    <row r="4367" spans="1:3" ht="25.5" customHeight="1" x14ac:dyDescent="0.2">
      <c r="A4367" s="12">
        <f>'All Applicants'!A4366</f>
        <v>0</v>
      </c>
      <c r="B4367" s="13">
        <f>'All Applicants'!B4366</f>
        <v>0</v>
      </c>
      <c r="C4367" s="13">
        <f>'All Applicants'!E4366</f>
        <v>0</v>
      </c>
    </row>
    <row r="4368" spans="1:3" ht="25.5" customHeight="1" x14ac:dyDescent="0.2">
      <c r="A4368" s="12">
        <f>'All Applicants'!A4367</f>
        <v>0</v>
      </c>
      <c r="B4368" s="13">
        <f>'All Applicants'!B4367</f>
        <v>0</v>
      </c>
      <c r="C4368" s="13">
        <f>'All Applicants'!E4367</f>
        <v>0</v>
      </c>
    </row>
    <row r="4369" spans="1:3" ht="25.5" customHeight="1" x14ac:dyDescent="0.2">
      <c r="A4369" s="12">
        <f>'All Applicants'!A4368</f>
        <v>0</v>
      </c>
      <c r="B4369" s="13">
        <f>'All Applicants'!B4368</f>
        <v>0</v>
      </c>
      <c r="C4369" s="13">
        <f>'All Applicants'!E4368</f>
        <v>0</v>
      </c>
    </row>
    <row r="4370" spans="1:3" ht="25.5" customHeight="1" x14ac:dyDescent="0.2">
      <c r="A4370" s="12">
        <f>'All Applicants'!A4369</f>
        <v>0</v>
      </c>
      <c r="B4370" s="13">
        <f>'All Applicants'!B4369</f>
        <v>0</v>
      </c>
      <c r="C4370" s="13">
        <f>'All Applicants'!E4369</f>
        <v>0</v>
      </c>
    </row>
    <row r="4371" spans="1:3" ht="25.5" customHeight="1" x14ac:dyDescent="0.2">
      <c r="A4371" s="12">
        <f>'All Applicants'!A4370</f>
        <v>0</v>
      </c>
      <c r="B4371" s="13">
        <f>'All Applicants'!B4370</f>
        <v>0</v>
      </c>
      <c r="C4371" s="13">
        <f>'All Applicants'!E4370</f>
        <v>0</v>
      </c>
    </row>
    <row r="4372" spans="1:3" ht="25.5" customHeight="1" x14ac:dyDescent="0.2">
      <c r="A4372" s="12">
        <f>'All Applicants'!A4371</f>
        <v>0</v>
      </c>
      <c r="B4372" s="13">
        <f>'All Applicants'!B4371</f>
        <v>0</v>
      </c>
      <c r="C4372" s="13">
        <f>'All Applicants'!E4371</f>
        <v>0</v>
      </c>
    </row>
    <row r="4373" spans="1:3" ht="25.5" customHeight="1" x14ac:dyDescent="0.2">
      <c r="A4373" s="12">
        <f>'All Applicants'!A4372</f>
        <v>0</v>
      </c>
      <c r="B4373" s="13">
        <f>'All Applicants'!B4372</f>
        <v>0</v>
      </c>
      <c r="C4373" s="13">
        <f>'All Applicants'!E4372</f>
        <v>0</v>
      </c>
    </row>
    <row r="4374" spans="1:3" ht="25.5" customHeight="1" x14ac:dyDescent="0.2">
      <c r="A4374" s="12">
        <f>'All Applicants'!A4373</f>
        <v>0</v>
      </c>
      <c r="B4374" s="13">
        <f>'All Applicants'!B4373</f>
        <v>0</v>
      </c>
      <c r="C4374" s="13">
        <f>'All Applicants'!E4373</f>
        <v>0</v>
      </c>
    </row>
    <row r="4375" spans="1:3" ht="25.5" customHeight="1" x14ac:dyDescent="0.2">
      <c r="A4375" s="12">
        <f>'All Applicants'!A4374</f>
        <v>0</v>
      </c>
      <c r="B4375" s="13">
        <f>'All Applicants'!B4374</f>
        <v>0</v>
      </c>
      <c r="C4375" s="13">
        <f>'All Applicants'!E4374</f>
        <v>0</v>
      </c>
    </row>
    <row r="4376" spans="1:3" ht="25.5" customHeight="1" x14ac:dyDescent="0.2">
      <c r="A4376" s="12">
        <f>'All Applicants'!A4375</f>
        <v>0</v>
      </c>
      <c r="B4376" s="13">
        <f>'All Applicants'!B4375</f>
        <v>0</v>
      </c>
      <c r="C4376" s="13">
        <f>'All Applicants'!E4375</f>
        <v>0</v>
      </c>
    </row>
    <row r="4377" spans="1:3" ht="25.5" customHeight="1" x14ac:dyDescent="0.2">
      <c r="A4377" s="12">
        <f>'All Applicants'!A4376</f>
        <v>0</v>
      </c>
      <c r="B4377" s="13">
        <f>'All Applicants'!B4376</f>
        <v>0</v>
      </c>
      <c r="C4377" s="13">
        <f>'All Applicants'!E4376</f>
        <v>0</v>
      </c>
    </row>
    <row r="4378" spans="1:3" ht="25.5" customHeight="1" x14ac:dyDescent="0.2">
      <c r="A4378" s="12">
        <f>'All Applicants'!A4377</f>
        <v>0</v>
      </c>
      <c r="B4378" s="13">
        <f>'All Applicants'!B4377</f>
        <v>0</v>
      </c>
      <c r="C4378" s="13">
        <f>'All Applicants'!E4377</f>
        <v>0</v>
      </c>
    </row>
    <row r="4379" spans="1:3" ht="25.5" customHeight="1" x14ac:dyDescent="0.2">
      <c r="A4379" s="12">
        <f>'All Applicants'!A4378</f>
        <v>0</v>
      </c>
      <c r="B4379" s="13">
        <f>'All Applicants'!B4378</f>
        <v>0</v>
      </c>
      <c r="C4379" s="13">
        <f>'All Applicants'!E4378</f>
        <v>0</v>
      </c>
    </row>
    <row r="4380" spans="1:3" ht="25.5" customHeight="1" x14ac:dyDescent="0.2">
      <c r="A4380" s="12">
        <f>'All Applicants'!A4379</f>
        <v>0</v>
      </c>
      <c r="B4380" s="13">
        <f>'All Applicants'!B4379</f>
        <v>0</v>
      </c>
      <c r="C4380" s="13">
        <f>'All Applicants'!E4379</f>
        <v>0</v>
      </c>
    </row>
    <row r="4381" spans="1:3" ht="25.5" customHeight="1" x14ac:dyDescent="0.2">
      <c r="A4381" s="12">
        <f>'All Applicants'!A4380</f>
        <v>0</v>
      </c>
      <c r="B4381" s="13">
        <f>'All Applicants'!B4380</f>
        <v>0</v>
      </c>
      <c r="C4381" s="13">
        <f>'All Applicants'!E4380</f>
        <v>0</v>
      </c>
    </row>
    <row r="4382" spans="1:3" ht="25.5" customHeight="1" x14ac:dyDescent="0.2">
      <c r="A4382" s="12">
        <f>'All Applicants'!A4381</f>
        <v>0</v>
      </c>
      <c r="B4382" s="13">
        <f>'All Applicants'!B4381</f>
        <v>0</v>
      </c>
      <c r="C4382" s="13">
        <f>'All Applicants'!E4381</f>
        <v>0</v>
      </c>
    </row>
    <row r="4383" spans="1:3" ht="25.5" customHeight="1" x14ac:dyDescent="0.2">
      <c r="A4383" s="12">
        <f>'All Applicants'!A4382</f>
        <v>0</v>
      </c>
      <c r="B4383" s="13">
        <f>'All Applicants'!B4382</f>
        <v>0</v>
      </c>
      <c r="C4383" s="13">
        <f>'All Applicants'!E4382</f>
        <v>0</v>
      </c>
    </row>
    <row r="4384" spans="1:3" ht="25.5" customHeight="1" x14ac:dyDescent="0.2">
      <c r="A4384" s="12">
        <f>'All Applicants'!A4383</f>
        <v>0</v>
      </c>
      <c r="B4384" s="13">
        <f>'All Applicants'!B4383</f>
        <v>0</v>
      </c>
      <c r="C4384" s="13">
        <f>'All Applicants'!E4383</f>
        <v>0</v>
      </c>
    </row>
    <row r="4385" spans="1:3" ht="25.5" customHeight="1" x14ac:dyDescent="0.2">
      <c r="A4385" s="12">
        <f>'All Applicants'!A4384</f>
        <v>0</v>
      </c>
      <c r="B4385" s="13">
        <f>'All Applicants'!B4384</f>
        <v>0</v>
      </c>
      <c r="C4385" s="13">
        <f>'All Applicants'!E4384</f>
        <v>0</v>
      </c>
    </row>
    <row r="4386" spans="1:3" ht="25.5" customHeight="1" x14ac:dyDescent="0.2">
      <c r="A4386" s="12">
        <f>'All Applicants'!A4385</f>
        <v>0</v>
      </c>
      <c r="B4386" s="13">
        <f>'All Applicants'!B4385</f>
        <v>0</v>
      </c>
      <c r="C4386" s="13">
        <f>'All Applicants'!E4385</f>
        <v>0</v>
      </c>
    </row>
    <row r="4387" spans="1:3" ht="25.5" customHeight="1" x14ac:dyDescent="0.2">
      <c r="A4387" s="12">
        <f>'All Applicants'!A4386</f>
        <v>0</v>
      </c>
      <c r="B4387" s="13">
        <f>'All Applicants'!B4386</f>
        <v>0</v>
      </c>
      <c r="C4387" s="13">
        <f>'All Applicants'!E4386</f>
        <v>0</v>
      </c>
    </row>
    <row r="4388" spans="1:3" ht="25.5" customHeight="1" x14ac:dyDescent="0.2">
      <c r="A4388" s="12">
        <f>'All Applicants'!A4387</f>
        <v>0</v>
      </c>
      <c r="B4388" s="13">
        <f>'All Applicants'!B4387</f>
        <v>0</v>
      </c>
      <c r="C4388" s="13">
        <f>'All Applicants'!E4387</f>
        <v>0</v>
      </c>
    </row>
    <row r="4389" spans="1:3" ht="25.5" customHeight="1" x14ac:dyDescent="0.2">
      <c r="A4389" s="12">
        <f>'All Applicants'!A4388</f>
        <v>0</v>
      </c>
      <c r="B4389" s="13">
        <f>'All Applicants'!B4388</f>
        <v>0</v>
      </c>
      <c r="C4389" s="13">
        <f>'All Applicants'!E4388</f>
        <v>0</v>
      </c>
    </row>
    <row r="4390" spans="1:3" ht="25.5" customHeight="1" x14ac:dyDescent="0.2">
      <c r="A4390" s="12">
        <f>'All Applicants'!A4389</f>
        <v>0</v>
      </c>
      <c r="B4390" s="13">
        <f>'All Applicants'!B4389</f>
        <v>0</v>
      </c>
      <c r="C4390" s="13">
        <f>'All Applicants'!E4389</f>
        <v>0</v>
      </c>
    </row>
    <row r="4391" spans="1:3" ht="25.5" customHeight="1" x14ac:dyDescent="0.2">
      <c r="A4391" s="12">
        <f>'All Applicants'!A4390</f>
        <v>0</v>
      </c>
      <c r="B4391" s="13">
        <f>'All Applicants'!B4390</f>
        <v>0</v>
      </c>
      <c r="C4391" s="13">
        <f>'All Applicants'!E4390</f>
        <v>0</v>
      </c>
    </row>
    <row r="4392" spans="1:3" ht="25.5" customHeight="1" x14ac:dyDescent="0.2">
      <c r="A4392" s="12">
        <f>'All Applicants'!A4391</f>
        <v>0</v>
      </c>
      <c r="B4392" s="13">
        <f>'All Applicants'!B4391</f>
        <v>0</v>
      </c>
      <c r="C4392" s="13">
        <f>'All Applicants'!E4391</f>
        <v>0</v>
      </c>
    </row>
    <row r="4393" spans="1:3" ht="25.5" customHeight="1" x14ac:dyDescent="0.2">
      <c r="A4393" s="12">
        <f>'All Applicants'!A4392</f>
        <v>0</v>
      </c>
      <c r="B4393" s="13">
        <f>'All Applicants'!B4392</f>
        <v>0</v>
      </c>
      <c r="C4393" s="13">
        <f>'All Applicants'!E4392</f>
        <v>0</v>
      </c>
    </row>
    <row r="4394" spans="1:3" ht="25.5" customHeight="1" x14ac:dyDescent="0.2">
      <c r="A4394" s="12">
        <f>'All Applicants'!A4393</f>
        <v>0</v>
      </c>
      <c r="B4394" s="13">
        <f>'All Applicants'!B4393</f>
        <v>0</v>
      </c>
      <c r="C4394" s="13">
        <f>'All Applicants'!E4393</f>
        <v>0</v>
      </c>
    </row>
    <row r="4395" spans="1:3" ht="25.5" customHeight="1" x14ac:dyDescent="0.2">
      <c r="A4395" s="12">
        <f>'All Applicants'!A4394</f>
        <v>0</v>
      </c>
      <c r="B4395" s="13">
        <f>'All Applicants'!B4394</f>
        <v>0</v>
      </c>
      <c r="C4395" s="13">
        <f>'All Applicants'!E4394</f>
        <v>0</v>
      </c>
    </row>
    <row r="4396" spans="1:3" ht="25.5" customHeight="1" x14ac:dyDescent="0.2">
      <c r="A4396" s="12">
        <f>'All Applicants'!A4395</f>
        <v>0</v>
      </c>
      <c r="B4396" s="13">
        <f>'All Applicants'!B4395</f>
        <v>0</v>
      </c>
      <c r="C4396" s="13">
        <f>'All Applicants'!E4395</f>
        <v>0</v>
      </c>
    </row>
    <row r="4397" spans="1:3" ht="25.5" customHeight="1" x14ac:dyDescent="0.2">
      <c r="A4397" s="12">
        <f>'All Applicants'!A4396</f>
        <v>0</v>
      </c>
      <c r="B4397" s="13">
        <f>'All Applicants'!B4396</f>
        <v>0</v>
      </c>
      <c r="C4397" s="13">
        <f>'All Applicants'!E4396</f>
        <v>0</v>
      </c>
    </row>
    <row r="4398" spans="1:3" ht="25.5" customHeight="1" x14ac:dyDescent="0.2">
      <c r="A4398" s="12">
        <f>'All Applicants'!A4397</f>
        <v>0</v>
      </c>
      <c r="B4398" s="13">
        <f>'All Applicants'!B4397</f>
        <v>0</v>
      </c>
      <c r="C4398" s="13">
        <f>'All Applicants'!E4397</f>
        <v>0</v>
      </c>
    </row>
    <row r="4399" spans="1:3" ht="25.5" customHeight="1" x14ac:dyDescent="0.2">
      <c r="A4399" s="12">
        <f>'All Applicants'!A4398</f>
        <v>0</v>
      </c>
      <c r="B4399" s="13">
        <f>'All Applicants'!B4398</f>
        <v>0</v>
      </c>
      <c r="C4399" s="13">
        <f>'All Applicants'!E4398</f>
        <v>0</v>
      </c>
    </row>
    <row r="4400" spans="1:3" ht="25.5" customHeight="1" x14ac:dyDescent="0.2">
      <c r="A4400" s="12">
        <f>'All Applicants'!A4399</f>
        <v>0</v>
      </c>
      <c r="B4400" s="13">
        <f>'All Applicants'!B4399</f>
        <v>0</v>
      </c>
      <c r="C4400" s="13">
        <f>'All Applicants'!E4399</f>
        <v>0</v>
      </c>
    </row>
    <row r="4401" spans="1:3" ht="25.5" customHeight="1" x14ac:dyDescent="0.2">
      <c r="A4401" s="12">
        <f>'All Applicants'!A4400</f>
        <v>0</v>
      </c>
      <c r="B4401" s="13">
        <f>'All Applicants'!B4400</f>
        <v>0</v>
      </c>
      <c r="C4401" s="13">
        <f>'All Applicants'!E4400</f>
        <v>0</v>
      </c>
    </row>
    <row r="4402" spans="1:3" ht="25.5" customHeight="1" x14ac:dyDescent="0.2">
      <c r="A4402" s="12">
        <f>'All Applicants'!A4401</f>
        <v>0</v>
      </c>
      <c r="B4402" s="13">
        <f>'All Applicants'!B4401</f>
        <v>0</v>
      </c>
      <c r="C4402" s="13">
        <f>'All Applicants'!E4401</f>
        <v>0</v>
      </c>
    </row>
    <row r="4403" spans="1:3" ht="25.5" customHeight="1" x14ac:dyDescent="0.2">
      <c r="A4403" s="12">
        <f>'All Applicants'!A4402</f>
        <v>0</v>
      </c>
      <c r="B4403" s="13">
        <f>'All Applicants'!B4402</f>
        <v>0</v>
      </c>
      <c r="C4403" s="13">
        <f>'All Applicants'!E4402</f>
        <v>0</v>
      </c>
    </row>
    <row r="4404" spans="1:3" ht="25.5" customHeight="1" x14ac:dyDescent="0.2">
      <c r="A4404" s="12">
        <f>'All Applicants'!A4403</f>
        <v>0</v>
      </c>
      <c r="B4404" s="13">
        <f>'All Applicants'!B4403</f>
        <v>0</v>
      </c>
      <c r="C4404" s="13">
        <f>'All Applicants'!E4403</f>
        <v>0</v>
      </c>
    </row>
    <row r="4405" spans="1:3" ht="25.5" customHeight="1" x14ac:dyDescent="0.2">
      <c r="A4405" s="12">
        <f>'All Applicants'!A4404</f>
        <v>0</v>
      </c>
      <c r="B4405" s="13">
        <f>'All Applicants'!B4404</f>
        <v>0</v>
      </c>
      <c r="C4405" s="13">
        <f>'All Applicants'!E4404</f>
        <v>0</v>
      </c>
    </row>
    <row r="4406" spans="1:3" ht="25.5" customHeight="1" x14ac:dyDescent="0.2">
      <c r="A4406" s="12">
        <f>'All Applicants'!A4405</f>
        <v>0</v>
      </c>
      <c r="B4406" s="13">
        <f>'All Applicants'!B4405</f>
        <v>0</v>
      </c>
      <c r="C4406" s="13">
        <f>'All Applicants'!E4405</f>
        <v>0</v>
      </c>
    </row>
    <row r="4407" spans="1:3" ht="25.5" customHeight="1" x14ac:dyDescent="0.2">
      <c r="A4407" s="12">
        <f>'All Applicants'!A4406</f>
        <v>0</v>
      </c>
      <c r="B4407" s="13">
        <f>'All Applicants'!B4406</f>
        <v>0</v>
      </c>
      <c r="C4407" s="13">
        <f>'All Applicants'!E4406</f>
        <v>0</v>
      </c>
    </row>
    <row r="4408" spans="1:3" ht="25.5" customHeight="1" x14ac:dyDescent="0.2">
      <c r="A4408" s="12">
        <f>'All Applicants'!A4407</f>
        <v>0</v>
      </c>
      <c r="B4408" s="13">
        <f>'All Applicants'!B4407</f>
        <v>0</v>
      </c>
      <c r="C4408" s="13">
        <f>'All Applicants'!E4407</f>
        <v>0</v>
      </c>
    </row>
    <row r="4409" spans="1:3" ht="25.5" customHeight="1" x14ac:dyDescent="0.2">
      <c r="A4409" s="12">
        <f>'All Applicants'!A4408</f>
        <v>0</v>
      </c>
      <c r="B4409" s="13">
        <f>'All Applicants'!B4408</f>
        <v>0</v>
      </c>
      <c r="C4409" s="13">
        <f>'All Applicants'!E4408</f>
        <v>0</v>
      </c>
    </row>
    <row r="4410" spans="1:3" ht="25.5" customHeight="1" x14ac:dyDescent="0.2">
      <c r="A4410" s="12">
        <f>'All Applicants'!A4409</f>
        <v>0</v>
      </c>
      <c r="B4410" s="13">
        <f>'All Applicants'!B4409</f>
        <v>0</v>
      </c>
      <c r="C4410" s="13">
        <f>'All Applicants'!E4409</f>
        <v>0</v>
      </c>
    </row>
    <row r="4411" spans="1:3" ht="25.5" customHeight="1" x14ac:dyDescent="0.2">
      <c r="A4411" s="12">
        <f>'All Applicants'!A4410</f>
        <v>0</v>
      </c>
      <c r="B4411" s="13">
        <f>'All Applicants'!B4410</f>
        <v>0</v>
      </c>
      <c r="C4411" s="13">
        <f>'All Applicants'!E4410</f>
        <v>0</v>
      </c>
    </row>
    <row r="4412" spans="1:3" ht="25.5" customHeight="1" x14ac:dyDescent="0.2">
      <c r="A4412" s="12">
        <f>'All Applicants'!A4411</f>
        <v>0</v>
      </c>
      <c r="B4412" s="13">
        <f>'All Applicants'!B4411</f>
        <v>0</v>
      </c>
      <c r="C4412" s="13">
        <f>'All Applicants'!E4411</f>
        <v>0</v>
      </c>
    </row>
    <row r="4413" spans="1:3" ht="25.5" customHeight="1" x14ac:dyDescent="0.2">
      <c r="A4413" s="12">
        <f>'All Applicants'!A4412</f>
        <v>0</v>
      </c>
      <c r="B4413" s="13">
        <f>'All Applicants'!B4412</f>
        <v>0</v>
      </c>
      <c r="C4413" s="13">
        <f>'All Applicants'!E4412</f>
        <v>0</v>
      </c>
    </row>
    <row r="4414" spans="1:3" ht="25.5" customHeight="1" x14ac:dyDescent="0.2">
      <c r="A4414" s="12">
        <f>'All Applicants'!A4413</f>
        <v>0</v>
      </c>
      <c r="B4414" s="13">
        <f>'All Applicants'!B4413</f>
        <v>0</v>
      </c>
      <c r="C4414" s="13">
        <f>'All Applicants'!E4413</f>
        <v>0</v>
      </c>
    </row>
    <row r="4415" spans="1:3" ht="25.5" customHeight="1" x14ac:dyDescent="0.2">
      <c r="A4415" s="12">
        <f>'All Applicants'!A4414</f>
        <v>0</v>
      </c>
      <c r="B4415" s="13">
        <f>'All Applicants'!B4414</f>
        <v>0</v>
      </c>
      <c r="C4415" s="13">
        <f>'All Applicants'!E4414</f>
        <v>0</v>
      </c>
    </row>
    <row r="4416" spans="1:3" ht="25.5" customHeight="1" x14ac:dyDescent="0.2">
      <c r="A4416" s="12">
        <f>'All Applicants'!A4415</f>
        <v>0</v>
      </c>
      <c r="B4416" s="13">
        <f>'All Applicants'!B4415</f>
        <v>0</v>
      </c>
      <c r="C4416" s="13">
        <f>'All Applicants'!E4415</f>
        <v>0</v>
      </c>
    </row>
    <row r="4417" spans="1:3" ht="25.5" customHeight="1" x14ac:dyDescent="0.2">
      <c r="A4417" s="12">
        <f>'All Applicants'!A4416</f>
        <v>0</v>
      </c>
      <c r="B4417" s="13">
        <f>'All Applicants'!B4416</f>
        <v>0</v>
      </c>
      <c r="C4417" s="13">
        <f>'All Applicants'!E4416</f>
        <v>0</v>
      </c>
    </row>
    <row r="4418" spans="1:3" ht="25.5" customHeight="1" x14ac:dyDescent="0.2">
      <c r="A4418" s="12">
        <f>'All Applicants'!A4417</f>
        <v>0</v>
      </c>
      <c r="B4418" s="13">
        <f>'All Applicants'!B4417</f>
        <v>0</v>
      </c>
      <c r="C4418" s="13">
        <f>'All Applicants'!E4417</f>
        <v>0</v>
      </c>
    </row>
    <row r="4419" spans="1:3" ht="25.5" customHeight="1" x14ac:dyDescent="0.2">
      <c r="A4419" s="12">
        <f>'All Applicants'!A4418</f>
        <v>0</v>
      </c>
      <c r="B4419" s="13">
        <f>'All Applicants'!B4418</f>
        <v>0</v>
      </c>
      <c r="C4419" s="13">
        <f>'All Applicants'!E4418</f>
        <v>0</v>
      </c>
    </row>
    <row r="4420" spans="1:3" ht="25.5" customHeight="1" x14ac:dyDescent="0.2">
      <c r="A4420" s="12">
        <f>'All Applicants'!A4419</f>
        <v>0</v>
      </c>
      <c r="B4420" s="13">
        <f>'All Applicants'!B4419</f>
        <v>0</v>
      </c>
      <c r="C4420" s="13">
        <f>'All Applicants'!E4419</f>
        <v>0</v>
      </c>
    </row>
    <row r="4421" spans="1:3" ht="25.5" customHeight="1" x14ac:dyDescent="0.2">
      <c r="A4421" s="12">
        <f>'All Applicants'!A4420</f>
        <v>0</v>
      </c>
      <c r="B4421" s="13">
        <f>'All Applicants'!B4420</f>
        <v>0</v>
      </c>
      <c r="C4421" s="13">
        <f>'All Applicants'!E4420</f>
        <v>0</v>
      </c>
    </row>
    <row r="4422" spans="1:3" ht="25.5" customHeight="1" x14ac:dyDescent="0.2">
      <c r="A4422" s="12">
        <f>'All Applicants'!A4421</f>
        <v>0</v>
      </c>
      <c r="B4422" s="13">
        <f>'All Applicants'!B4421</f>
        <v>0</v>
      </c>
      <c r="C4422" s="13">
        <f>'All Applicants'!E4421</f>
        <v>0</v>
      </c>
    </row>
    <row r="4423" spans="1:3" ht="25.5" customHeight="1" x14ac:dyDescent="0.2">
      <c r="A4423" s="12">
        <f>'All Applicants'!A4422</f>
        <v>0</v>
      </c>
      <c r="B4423" s="13">
        <f>'All Applicants'!B4422</f>
        <v>0</v>
      </c>
      <c r="C4423" s="13">
        <f>'All Applicants'!E4422</f>
        <v>0</v>
      </c>
    </row>
    <row r="4424" spans="1:3" ht="25.5" customHeight="1" x14ac:dyDescent="0.2">
      <c r="A4424" s="12">
        <f>'All Applicants'!A4423</f>
        <v>0</v>
      </c>
      <c r="B4424" s="13">
        <f>'All Applicants'!B4423</f>
        <v>0</v>
      </c>
      <c r="C4424" s="13">
        <f>'All Applicants'!E4423</f>
        <v>0</v>
      </c>
    </row>
    <row r="4425" spans="1:3" ht="25.5" customHeight="1" x14ac:dyDescent="0.2">
      <c r="A4425" s="12">
        <f>'All Applicants'!A4424</f>
        <v>0</v>
      </c>
      <c r="B4425" s="13">
        <f>'All Applicants'!B4424</f>
        <v>0</v>
      </c>
      <c r="C4425" s="13">
        <f>'All Applicants'!E4424</f>
        <v>0</v>
      </c>
    </row>
    <row r="4426" spans="1:3" ht="25.5" customHeight="1" x14ac:dyDescent="0.2">
      <c r="A4426" s="12">
        <f>'All Applicants'!A4425</f>
        <v>0</v>
      </c>
      <c r="B4426" s="13">
        <f>'All Applicants'!B4425</f>
        <v>0</v>
      </c>
      <c r="C4426" s="13">
        <f>'All Applicants'!E4425</f>
        <v>0</v>
      </c>
    </row>
    <row r="4427" spans="1:3" ht="25.5" customHeight="1" x14ac:dyDescent="0.2">
      <c r="A4427" s="12">
        <f>'All Applicants'!A4426</f>
        <v>0</v>
      </c>
      <c r="B4427" s="13">
        <f>'All Applicants'!B4426</f>
        <v>0</v>
      </c>
      <c r="C4427" s="13">
        <f>'All Applicants'!E4426</f>
        <v>0</v>
      </c>
    </row>
    <row r="4428" spans="1:3" ht="25.5" customHeight="1" x14ac:dyDescent="0.2">
      <c r="A4428" s="12">
        <f>'All Applicants'!A4427</f>
        <v>0</v>
      </c>
      <c r="B4428" s="13">
        <f>'All Applicants'!B4427</f>
        <v>0</v>
      </c>
      <c r="C4428" s="13">
        <f>'All Applicants'!E4427</f>
        <v>0</v>
      </c>
    </row>
    <row r="4429" spans="1:3" ht="25.5" customHeight="1" x14ac:dyDescent="0.2">
      <c r="A4429" s="12">
        <f>'All Applicants'!A4428</f>
        <v>0</v>
      </c>
      <c r="B4429" s="13">
        <f>'All Applicants'!B4428</f>
        <v>0</v>
      </c>
      <c r="C4429" s="13">
        <f>'All Applicants'!E4428</f>
        <v>0</v>
      </c>
    </row>
    <row r="4430" spans="1:3" ht="25.5" customHeight="1" x14ac:dyDescent="0.2">
      <c r="A4430" s="12">
        <f>'All Applicants'!A4429</f>
        <v>0</v>
      </c>
      <c r="B4430" s="13">
        <f>'All Applicants'!B4429</f>
        <v>0</v>
      </c>
      <c r="C4430" s="13">
        <f>'All Applicants'!E4429</f>
        <v>0</v>
      </c>
    </row>
    <row r="4431" spans="1:3" ht="25.5" customHeight="1" x14ac:dyDescent="0.2">
      <c r="A4431" s="12">
        <f>'All Applicants'!A4430</f>
        <v>0</v>
      </c>
      <c r="B4431" s="13">
        <f>'All Applicants'!B4430</f>
        <v>0</v>
      </c>
      <c r="C4431" s="13">
        <f>'All Applicants'!E4430</f>
        <v>0</v>
      </c>
    </row>
    <row r="4432" spans="1:3" ht="25.5" customHeight="1" x14ac:dyDescent="0.2">
      <c r="A4432" s="12">
        <f>'All Applicants'!A4431</f>
        <v>0</v>
      </c>
      <c r="B4432" s="13">
        <f>'All Applicants'!B4431</f>
        <v>0</v>
      </c>
      <c r="C4432" s="13">
        <f>'All Applicants'!E4431</f>
        <v>0</v>
      </c>
    </row>
    <row r="4433" spans="1:3" ht="25.5" customHeight="1" x14ac:dyDescent="0.2">
      <c r="A4433" s="12">
        <f>'All Applicants'!A4432</f>
        <v>0</v>
      </c>
      <c r="B4433" s="13">
        <f>'All Applicants'!B4432</f>
        <v>0</v>
      </c>
      <c r="C4433" s="13">
        <f>'All Applicants'!E4432</f>
        <v>0</v>
      </c>
    </row>
    <row r="4434" spans="1:3" ht="25.5" customHeight="1" x14ac:dyDescent="0.2">
      <c r="A4434" s="12">
        <f>'All Applicants'!A4433</f>
        <v>0</v>
      </c>
      <c r="B4434" s="13">
        <f>'All Applicants'!B4433</f>
        <v>0</v>
      </c>
      <c r="C4434" s="13">
        <f>'All Applicants'!E4433</f>
        <v>0</v>
      </c>
    </row>
    <row r="4435" spans="1:3" ht="25.5" customHeight="1" x14ac:dyDescent="0.2">
      <c r="A4435" s="12">
        <f>'All Applicants'!A4434</f>
        <v>0</v>
      </c>
      <c r="B4435" s="13">
        <f>'All Applicants'!B4434</f>
        <v>0</v>
      </c>
      <c r="C4435" s="13">
        <f>'All Applicants'!E4434</f>
        <v>0</v>
      </c>
    </row>
    <row r="4436" spans="1:3" ht="25.5" customHeight="1" x14ac:dyDescent="0.2">
      <c r="A4436" s="12">
        <f>'All Applicants'!A4435</f>
        <v>0</v>
      </c>
      <c r="B4436" s="13">
        <f>'All Applicants'!B4435</f>
        <v>0</v>
      </c>
      <c r="C4436" s="13">
        <f>'All Applicants'!E4435</f>
        <v>0</v>
      </c>
    </row>
    <row r="4437" spans="1:3" ht="25.5" customHeight="1" x14ac:dyDescent="0.2">
      <c r="A4437" s="12">
        <f>'All Applicants'!A4436</f>
        <v>0</v>
      </c>
      <c r="B4437" s="13">
        <f>'All Applicants'!B4436</f>
        <v>0</v>
      </c>
      <c r="C4437" s="13">
        <f>'All Applicants'!E4436</f>
        <v>0</v>
      </c>
    </row>
    <row r="4438" spans="1:3" ht="25.5" customHeight="1" x14ac:dyDescent="0.2">
      <c r="A4438" s="12">
        <f>'All Applicants'!A4437</f>
        <v>0</v>
      </c>
      <c r="B4438" s="13">
        <f>'All Applicants'!B4437</f>
        <v>0</v>
      </c>
      <c r="C4438" s="13">
        <f>'All Applicants'!E4437</f>
        <v>0</v>
      </c>
    </row>
    <row r="4439" spans="1:3" ht="25.5" customHeight="1" x14ac:dyDescent="0.2">
      <c r="A4439" s="12">
        <f>'All Applicants'!A4438</f>
        <v>0</v>
      </c>
      <c r="B4439" s="13">
        <f>'All Applicants'!B4438</f>
        <v>0</v>
      </c>
      <c r="C4439" s="13">
        <f>'All Applicants'!E4438</f>
        <v>0</v>
      </c>
    </row>
    <row r="4440" spans="1:3" ht="25.5" customHeight="1" x14ac:dyDescent="0.2">
      <c r="A4440" s="12">
        <f>'All Applicants'!A4439</f>
        <v>0</v>
      </c>
      <c r="B4440" s="13">
        <f>'All Applicants'!B4439</f>
        <v>0</v>
      </c>
      <c r="C4440" s="13">
        <f>'All Applicants'!E4439</f>
        <v>0</v>
      </c>
    </row>
    <row r="4441" spans="1:3" ht="25.5" customHeight="1" x14ac:dyDescent="0.2">
      <c r="A4441" s="12">
        <f>'All Applicants'!A4440</f>
        <v>0</v>
      </c>
      <c r="B4441" s="13">
        <f>'All Applicants'!B4440</f>
        <v>0</v>
      </c>
      <c r="C4441" s="13">
        <f>'All Applicants'!E4440</f>
        <v>0</v>
      </c>
    </row>
    <row r="4442" spans="1:3" ht="25.5" customHeight="1" x14ac:dyDescent="0.2">
      <c r="A4442" s="12">
        <f>'All Applicants'!A4441</f>
        <v>0</v>
      </c>
      <c r="B4442" s="13">
        <f>'All Applicants'!B4441</f>
        <v>0</v>
      </c>
      <c r="C4442" s="13">
        <f>'All Applicants'!E4441</f>
        <v>0</v>
      </c>
    </row>
    <row r="4443" spans="1:3" ht="25.5" customHeight="1" x14ac:dyDescent="0.2">
      <c r="A4443" s="12">
        <f>'All Applicants'!A4442</f>
        <v>0</v>
      </c>
      <c r="B4443" s="13">
        <f>'All Applicants'!B4442</f>
        <v>0</v>
      </c>
      <c r="C4443" s="13">
        <f>'All Applicants'!E4442</f>
        <v>0</v>
      </c>
    </row>
    <row r="4444" spans="1:3" ht="25.5" customHeight="1" x14ac:dyDescent="0.2">
      <c r="A4444" s="12">
        <f>'All Applicants'!A4443</f>
        <v>0</v>
      </c>
      <c r="B4444" s="13">
        <f>'All Applicants'!B4443</f>
        <v>0</v>
      </c>
      <c r="C4444" s="13">
        <f>'All Applicants'!E4443</f>
        <v>0</v>
      </c>
    </row>
    <row r="4445" spans="1:3" ht="25.5" customHeight="1" x14ac:dyDescent="0.2">
      <c r="A4445" s="12">
        <f>'All Applicants'!A4444</f>
        <v>0</v>
      </c>
      <c r="B4445" s="13">
        <f>'All Applicants'!B4444</f>
        <v>0</v>
      </c>
      <c r="C4445" s="13">
        <f>'All Applicants'!E4444</f>
        <v>0</v>
      </c>
    </row>
    <row r="4446" spans="1:3" ht="25.5" customHeight="1" x14ac:dyDescent="0.2">
      <c r="A4446" s="12">
        <f>'All Applicants'!A4445</f>
        <v>0</v>
      </c>
      <c r="B4446" s="13">
        <f>'All Applicants'!B4445</f>
        <v>0</v>
      </c>
      <c r="C4446" s="13">
        <f>'All Applicants'!E4445</f>
        <v>0</v>
      </c>
    </row>
    <row r="4447" spans="1:3" ht="25.5" customHeight="1" x14ac:dyDescent="0.2">
      <c r="A4447" s="12">
        <f>'All Applicants'!A4446</f>
        <v>0</v>
      </c>
      <c r="B4447" s="13">
        <f>'All Applicants'!B4446</f>
        <v>0</v>
      </c>
      <c r="C4447" s="13">
        <f>'All Applicants'!E4446</f>
        <v>0</v>
      </c>
    </row>
    <row r="4448" spans="1:3" ht="25.5" customHeight="1" x14ac:dyDescent="0.2">
      <c r="A4448" s="12">
        <f>'All Applicants'!A4447</f>
        <v>0</v>
      </c>
      <c r="B4448" s="13">
        <f>'All Applicants'!B4447</f>
        <v>0</v>
      </c>
      <c r="C4448" s="13">
        <f>'All Applicants'!E4447</f>
        <v>0</v>
      </c>
    </row>
    <row r="4449" spans="1:3" ht="25.5" customHeight="1" x14ac:dyDescent="0.2">
      <c r="A4449" s="12">
        <f>'All Applicants'!A4448</f>
        <v>0</v>
      </c>
      <c r="B4449" s="13">
        <f>'All Applicants'!B4448</f>
        <v>0</v>
      </c>
      <c r="C4449" s="13">
        <f>'All Applicants'!E4448</f>
        <v>0</v>
      </c>
    </row>
    <row r="4450" spans="1:3" ht="25.5" customHeight="1" x14ac:dyDescent="0.2">
      <c r="A4450" s="12">
        <f>'All Applicants'!A4449</f>
        <v>0</v>
      </c>
      <c r="B4450" s="13">
        <f>'All Applicants'!B4449</f>
        <v>0</v>
      </c>
      <c r="C4450" s="13">
        <f>'All Applicants'!E4449</f>
        <v>0</v>
      </c>
    </row>
    <row r="4451" spans="1:3" ht="25.5" customHeight="1" x14ac:dyDescent="0.2">
      <c r="A4451" s="12">
        <f>'All Applicants'!A4450</f>
        <v>0</v>
      </c>
      <c r="B4451" s="13">
        <f>'All Applicants'!B4450</f>
        <v>0</v>
      </c>
      <c r="C4451" s="13">
        <f>'All Applicants'!E4450</f>
        <v>0</v>
      </c>
    </row>
    <row r="4452" spans="1:3" ht="25.5" customHeight="1" x14ac:dyDescent="0.2">
      <c r="A4452" s="12">
        <f>'All Applicants'!A4451</f>
        <v>0</v>
      </c>
      <c r="B4452" s="13">
        <f>'All Applicants'!B4451</f>
        <v>0</v>
      </c>
      <c r="C4452" s="13">
        <f>'All Applicants'!E4451</f>
        <v>0</v>
      </c>
    </row>
    <row r="4453" spans="1:3" ht="25.5" customHeight="1" x14ac:dyDescent="0.2">
      <c r="A4453" s="12">
        <f>'All Applicants'!A4452</f>
        <v>0</v>
      </c>
      <c r="B4453" s="13">
        <f>'All Applicants'!B4452</f>
        <v>0</v>
      </c>
      <c r="C4453" s="13">
        <f>'All Applicants'!E4452</f>
        <v>0</v>
      </c>
    </row>
    <row r="4454" spans="1:3" ht="25.5" customHeight="1" x14ac:dyDescent="0.2">
      <c r="A4454" s="12">
        <f>'All Applicants'!A4453</f>
        <v>0</v>
      </c>
      <c r="B4454" s="13">
        <f>'All Applicants'!B4453</f>
        <v>0</v>
      </c>
      <c r="C4454" s="13">
        <f>'All Applicants'!E4453</f>
        <v>0</v>
      </c>
    </row>
    <row r="4455" spans="1:3" ht="25.5" customHeight="1" x14ac:dyDescent="0.2">
      <c r="A4455" s="12">
        <f>'All Applicants'!A4454</f>
        <v>0</v>
      </c>
      <c r="B4455" s="13">
        <f>'All Applicants'!B4454</f>
        <v>0</v>
      </c>
      <c r="C4455" s="13">
        <f>'All Applicants'!E4454</f>
        <v>0</v>
      </c>
    </row>
    <row r="4456" spans="1:3" ht="25.5" customHeight="1" x14ac:dyDescent="0.2">
      <c r="A4456" s="12">
        <f>'All Applicants'!A4455</f>
        <v>0</v>
      </c>
      <c r="B4456" s="13">
        <f>'All Applicants'!B4455</f>
        <v>0</v>
      </c>
      <c r="C4456" s="13">
        <f>'All Applicants'!E4455</f>
        <v>0</v>
      </c>
    </row>
    <row r="4457" spans="1:3" ht="25.5" customHeight="1" x14ac:dyDescent="0.2">
      <c r="A4457" s="12">
        <f>'All Applicants'!A4456</f>
        <v>0</v>
      </c>
      <c r="B4457" s="13">
        <f>'All Applicants'!B4456</f>
        <v>0</v>
      </c>
      <c r="C4457" s="13">
        <f>'All Applicants'!E4456</f>
        <v>0</v>
      </c>
    </row>
    <row r="4458" spans="1:3" ht="25.5" customHeight="1" x14ac:dyDescent="0.2">
      <c r="A4458" s="12">
        <f>'All Applicants'!A4457</f>
        <v>0</v>
      </c>
      <c r="B4458" s="13">
        <f>'All Applicants'!B4457</f>
        <v>0</v>
      </c>
      <c r="C4458" s="13">
        <f>'All Applicants'!E4457</f>
        <v>0</v>
      </c>
    </row>
    <row r="4459" spans="1:3" ht="25.5" customHeight="1" x14ac:dyDescent="0.2">
      <c r="A4459" s="12">
        <f>'All Applicants'!A4458</f>
        <v>0</v>
      </c>
      <c r="B4459" s="13">
        <f>'All Applicants'!B4458</f>
        <v>0</v>
      </c>
      <c r="C4459" s="13">
        <f>'All Applicants'!E4458</f>
        <v>0</v>
      </c>
    </row>
    <row r="4460" spans="1:3" ht="25.5" customHeight="1" x14ac:dyDescent="0.2">
      <c r="A4460" s="12">
        <f>'All Applicants'!A4459</f>
        <v>0</v>
      </c>
      <c r="B4460" s="13">
        <f>'All Applicants'!B4459</f>
        <v>0</v>
      </c>
      <c r="C4460" s="13">
        <f>'All Applicants'!E4459</f>
        <v>0</v>
      </c>
    </row>
    <row r="4461" spans="1:3" ht="25.5" customHeight="1" x14ac:dyDescent="0.2">
      <c r="A4461" s="12">
        <f>'All Applicants'!A4460</f>
        <v>0</v>
      </c>
      <c r="B4461" s="13">
        <f>'All Applicants'!B4460</f>
        <v>0</v>
      </c>
      <c r="C4461" s="13">
        <f>'All Applicants'!E4460</f>
        <v>0</v>
      </c>
    </row>
    <row r="4462" spans="1:3" ht="25.5" customHeight="1" x14ac:dyDescent="0.2">
      <c r="A4462" s="12">
        <f>'All Applicants'!A4461</f>
        <v>0</v>
      </c>
      <c r="B4462" s="13">
        <f>'All Applicants'!B4461</f>
        <v>0</v>
      </c>
      <c r="C4462" s="13">
        <f>'All Applicants'!E4461</f>
        <v>0</v>
      </c>
    </row>
    <row r="4463" spans="1:3" ht="25.5" customHeight="1" x14ac:dyDescent="0.2">
      <c r="A4463" s="12">
        <f>'All Applicants'!A4462</f>
        <v>0</v>
      </c>
      <c r="B4463" s="13">
        <f>'All Applicants'!B4462</f>
        <v>0</v>
      </c>
      <c r="C4463" s="13">
        <f>'All Applicants'!E4462</f>
        <v>0</v>
      </c>
    </row>
    <row r="4464" spans="1:3" ht="25.5" customHeight="1" x14ac:dyDescent="0.2">
      <c r="A4464" s="12">
        <f>'All Applicants'!A4463</f>
        <v>0</v>
      </c>
      <c r="B4464" s="13">
        <f>'All Applicants'!B4463</f>
        <v>0</v>
      </c>
      <c r="C4464" s="13">
        <f>'All Applicants'!E4463</f>
        <v>0</v>
      </c>
    </row>
    <row r="4465" spans="1:3" ht="25.5" customHeight="1" x14ac:dyDescent="0.2">
      <c r="A4465" s="12">
        <f>'All Applicants'!A4464</f>
        <v>0</v>
      </c>
      <c r="B4465" s="13">
        <f>'All Applicants'!B4464</f>
        <v>0</v>
      </c>
      <c r="C4465" s="13">
        <f>'All Applicants'!E4464</f>
        <v>0</v>
      </c>
    </row>
    <row r="4466" spans="1:3" ht="25.5" customHeight="1" x14ac:dyDescent="0.2">
      <c r="A4466" s="12">
        <f>'All Applicants'!A4465</f>
        <v>0</v>
      </c>
      <c r="B4466" s="13">
        <f>'All Applicants'!B4465</f>
        <v>0</v>
      </c>
      <c r="C4466" s="13">
        <f>'All Applicants'!E4465</f>
        <v>0</v>
      </c>
    </row>
    <row r="4467" spans="1:3" ht="25.5" customHeight="1" x14ac:dyDescent="0.2">
      <c r="A4467" s="12">
        <f>'All Applicants'!A4466</f>
        <v>0</v>
      </c>
      <c r="B4467" s="13">
        <f>'All Applicants'!B4466</f>
        <v>0</v>
      </c>
      <c r="C4467" s="13">
        <f>'All Applicants'!E4466</f>
        <v>0</v>
      </c>
    </row>
    <row r="4468" spans="1:3" ht="25.5" customHeight="1" x14ac:dyDescent="0.2">
      <c r="A4468" s="12">
        <f>'All Applicants'!A4467</f>
        <v>0</v>
      </c>
      <c r="B4468" s="13">
        <f>'All Applicants'!B4467</f>
        <v>0</v>
      </c>
      <c r="C4468" s="13">
        <f>'All Applicants'!E4467</f>
        <v>0</v>
      </c>
    </row>
    <row r="4469" spans="1:3" ht="25.5" customHeight="1" x14ac:dyDescent="0.2">
      <c r="A4469" s="12">
        <f>'All Applicants'!A4468</f>
        <v>0</v>
      </c>
      <c r="B4469" s="13">
        <f>'All Applicants'!B4468</f>
        <v>0</v>
      </c>
      <c r="C4469" s="13">
        <f>'All Applicants'!E4468</f>
        <v>0</v>
      </c>
    </row>
    <row r="4470" spans="1:3" ht="25.5" customHeight="1" x14ac:dyDescent="0.2">
      <c r="A4470" s="12">
        <f>'All Applicants'!A4469</f>
        <v>0</v>
      </c>
      <c r="B4470" s="13">
        <f>'All Applicants'!B4469</f>
        <v>0</v>
      </c>
      <c r="C4470" s="13">
        <f>'All Applicants'!E4469</f>
        <v>0</v>
      </c>
    </row>
    <row r="4471" spans="1:3" ht="25.5" customHeight="1" x14ac:dyDescent="0.2">
      <c r="A4471" s="12">
        <f>'All Applicants'!A4470</f>
        <v>0</v>
      </c>
      <c r="B4471" s="13">
        <f>'All Applicants'!B4470</f>
        <v>0</v>
      </c>
      <c r="C4471" s="13">
        <f>'All Applicants'!E4470</f>
        <v>0</v>
      </c>
    </row>
    <row r="4472" spans="1:3" ht="25.5" customHeight="1" x14ac:dyDescent="0.2">
      <c r="A4472" s="12">
        <f>'All Applicants'!A4471</f>
        <v>0</v>
      </c>
      <c r="B4472" s="13">
        <f>'All Applicants'!B4471</f>
        <v>0</v>
      </c>
      <c r="C4472" s="13">
        <f>'All Applicants'!E4471</f>
        <v>0</v>
      </c>
    </row>
    <row r="4473" spans="1:3" ht="25.5" customHeight="1" x14ac:dyDescent="0.2">
      <c r="A4473" s="12">
        <f>'All Applicants'!A4472</f>
        <v>0</v>
      </c>
      <c r="B4473" s="13">
        <f>'All Applicants'!B4472</f>
        <v>0</v>
      </c>
      <c r="C4473" s="13">
        <f>'All Applicants'!E4472</f>
        <v>0</v>
      </c>
    </row>
    <row r="4474" spans="1:3" ht="25.5" customHeight="1" x14ac:dyDescent="0.2">
      <c r="A4474" s="12">
        <f>'All Applicants'!A4473</f>
        <v>0</v>
      </c>
      <c r="B4474" s="13">
        <f>'All Applicants'!B4473</f>
        <v>0</v>
      </c>
      <c r="C4474" s="13">
        <f>'All Applicants'!E4473</f>
        <v>0</v>
      </c>
    </row>
    <row r="4475" spans="1:3" ht="25.5" customHeight="1" x14ac:dyDescent="0.2">
      <c r="A4475" s="12">
        <f>'All Applicants'!A4474</f>
        <v>0</v>
      </c>
      <c r="B4475" s="13">
        <f>'All Applicants'!B4474</f>
        <v>0</v>
      </c>
      <c r="C4475" s="13">
        <f>'All Applicants'!E4474</f>
        <v>0</v>
      </c>
    </row>
    <row r="4476" spans="1:3" ht="25.5" customHeight="1" x14ac:dyDescent="0.2">
      <c r="A4476" s="12">
        <f>'All Applicants'!A4475</f>
        <v>0</v>
      </c>
      <c r="B4476" s="13">
        <f>'All Applicants'!B4475</f>
        <v>0</v>
      </c>
      <c r="C4476" s="13">
        <f>'All Applicants'!E4475</f>
        <v>0</v>
      </c>
    </row>
    <row r="4477" spans="1:3" ht="25.5" customHeight="1" x14ac:dyDescent="0.2">
      <c r="A4477" s="12">
        <f>'All Applicants'!A4476</f>
        <v>0</v>
      </c>
      <c r="B4477" s="13">
        <f>'All Applicants'!B4476</f>
        <v>0</v>
      </c>
      <c r="C4477" s="13">
        <f>'All Applicants'!E4476</f>
        <v>0</v>
      </c>
    </row>
    <row r="4478" spans="1:3" ht="25.5" customHeight="1" x14ac:dyDescent="0.2">
      <c r="A4478" s="12">
        <f>'All Applicants'!A4477</f>
        <v>0</v>
      </c>
      <c r="B4478" s="13">
        <f>'All Applicants'!B4477</f>
        <v>0</v>
      </c>
      <c r="C4478" s="13">
        <f>'All Applicants'!E4477</f>
        <v>0</v>
      </c>
    </row>
    <row r="4479" spans="1:3" ht="25.5" customHeight="1" x14ac:dyDescent="0.2">
      <c r="A4479" s="12">
        <f>'All Applicants'!A4478</f>
        <v>0</v>
      </c>
      <c r="B4479" s="13">
        <f>'All Applicants'!B4478</f>
        <v>0</v>
      </c>
      <c r="C4479" s="13">
        <f>'All Applicants'!E4478</f>
        <v>0</v>
      </c>
    </row>
    <row r="4480" spans="1:3" ht="25.5" customHeight="1" x14ac:dyDescent="0.2">
      <c r="A4480" s="12">
        <f>'All Applicants'!A4479</f>
        <v>0</v>
      </c>
      <c r="B4480" s="13">
        <f>'All Applicants'!B4479</f>
        <v>0</v>
      </c>
      <c r="C4480" s="13">
        <f>'All Applicants'!E4479</f>
        <v>0</v>
      </c>
    </row>
    <row r="4481" spans="1:3" ht="25.5" customHeight="1" x14ac:dyDescent="0.2">
      <c r="A4481" s="12">
        <f>'All Applicants'!A4480</f>
        <v>0</v>
      </c>
      <c r="B4481" s="13">
        <f>'All Applicants'!B4480</f>
        <v>0</v>
      </c>
      <c r="C4481" s="13">
        <f>'All Applicants'!E4480</f>
        <v>0</v>
      </c>
    </row>
    <row r="4482" spans="1:3" ht="25.5" customHeight="1" x14ac:dyDescent="0.2">
      <c r="A4482" s="12">
        <f>'All Applicants'!A4481</f>
        <v>0</v>
      </c>
      <c r="B4482" s="13">
        <f>'All Applicants'!B4481</f>
        <v>0</v>
      </c>
      <c r="C4482" s="13">
        <f>'All Applicants'!E4481</f>
        <v>0</v>
      </c>
    </row>
    <row r="4483" spans="1:3" ht="25.5" customHeight="1" x14ac:dyDescent="0.2">
      <c r="A4483" s="12">
        <f>'All Applicants'!A4482</f>
        <v>0</v>
      </c>
      <c r="B4483" s="13">
        <f>'All Applicants'!B4482</f>
        <v>0</v>
      </c>
      <c r="C4483" s="13">
        <f>'All Applicants'!E4482</f>
        <v>0</v>
      </c>
    </row>
    <row r="4484" spans="1:3" ht="25.5" customHeight="1" x14ac:dyDescent="0.2">
      <c r="A4484" s="12">
        <f>'All Applicants'!A4483</f>
        <v>0</v>
      </c>
      <c r="B4484" s="13">
        <f>'All Applicants'!B4483</f>
        <v>0</v>
      </c>
      <c r="C4484" s="13">
        <f>'All Applicants'!E4483</f>
        <v>0</v>
      </c>
    </row>
    <row r="4485" spans="1:3" ht="25.5" customHeight="1" x14ac:dyDescent="0.2">
      <c r="A4485" s="12">
        <f>'All Applicants'!A4484</f>
        <v>0</v>
      </c>
      <c r="B4485" s="13">
        <f>'All Applicants'!B4484</f>
        <v>0</v>
      </c>
      <c r="C4485" s="13">
        <f>'All Applicants'!E4484</f>
        <v>0</v>
      </c>
    </row>
    <row r="4486" spans="1:3" ht="25.5" customHeight="1" x14ac:dyDescent="0.2">
      <c r="A4486" s="12">
        <f>'All Applicants'!A4485</f>
        <v>0</v>
      </c>
      <c r="B4486" s="13">
        <f>'All Applicants'!B4485</f>
        <v>0</v>
      </c>
      <c r="C4486" s="13">
        <f>'All Applicants'!E4485</f>
        <v>0</v>
      </c>
    </row>
    <row r="4487" spans="1:3" ht="25.5" customHeight="1" x14ac:dyDescent="0.2">
      <c r="A4487" s="12">
        <f>'All Applicants'!A4486</f>
        <v>0</v>
      </c>
      <c r="B4487" s="13">
        <f>'All Applicants'!B4486</f>
        <v>0</v>
      </c>
      <c r="C4487" s="13">
        <f>'All Applicants'!E4486</f>
        <v>0</v>
      </c>
    </row>
    <row r="4488" spans="1:3" ht="25.5" customHeight="1" x14ac:dyDescent="0.2">
      <c r="A4488" s="12">
        <f>'All Applicants'!A4487</f>
        <v>0</v>
      </c>
      <c r="B4488" s="13">
        <f>'All Applicants'!B4487</f>
        <v>0</v>
      </c>
      <c r="C4488" s="13">
        <f>'All Applicants'!E4487</f>
        <v>0</v>
      </c>
    </row>
    <row r="4489" spans="1:3" ht="25.5" customHeight="1" x14ac:dyDescent="0.2">
      <c r="A4489" s="12">
        <f>'All Applicants'!A4488</f>
        <v>0</v>
      </c>
      <c r="B4489" s="13">
        <f>'All Applicants'!B4488</f>
        <v>0</v>
      </c>
      <c r="C4489" s="13">
        <f>'All Applicants'!E4488</f>
        <v>0</v>
      </c>
    </row>
    <row r="4490" spans="1:3" ht="25.5" customHeight="1" x14ac:dyDescent="0.2">
      <c r="A4490" s="12">
        <f>'All Applicants'!A4489</f>
        <v>0</v>
      </c>
      <c r="B4490" s="13">
        <f>'All Applicants'!B4489</f>
        <v>0</v>
      </c>
      <c r="C4490" s="13">
        <f>'All Applicants'!E4489</f>
        <v>0</v>
      </c>
    </row>
    <row r="4491" spans="1:3" ht="25.5" customHeight="1" x14ac:dyDescent="0.2">
      <c r="A4491" s="12">
        <f>'All Applicants'!A4490</f>
        <v>0</v>
      </c>
      <c r="B4491" s="13">
        <f>'All Applicants'!B4490</f>
        <v>0</v>
      </c>
      <c r="C4491" s="13">
        <f>'All Applicants'!E4490</f>
        <v>0</v>
      </c>
    </row>
    <row r="4492" spans="1:3" ht="25.5" customHeight="1" x14ac:dyDescent="0.2">
      <c r="A4492" s="12">
        <f>'All Applicants'!A4491</f>
        <v>0</v>
      </c>
      <c r="B4492" s="13">
        <f>'All Applicants'!B4491</f>
        <v>0</v>
      </c>
      <c r="C4492" s="13">
        <f>'All Applicants'!E4491</f>
        <v>0</v>
      </c>
    </row>
    <row r="4493" spans="1:3" ht="25.5" customHeight="1" x14ac:dyDescent="0.2">
      <c r="A4493" s="12">
        <f>'All Applicants'!A4492</f>
        <v>0</v>
      </c>
      <c r="B4493" s="13">
        <f>'All Applicants'!B4492</f>
        <v>0</v>
      </c>
      <c r="C4493" s="13">
        <f>'All Applicants'!E4492</f>
        <v>0</v>
      </c>
    </row>
    <row r="4494" spans="1:3" ht="25.5" customHeight="1" x14ac:dyDescent="0.2">
      <c r="A4494" s="12">
        <f>'All Applicants'!A4493</f>
        <v>0</v>
      </c>
      <c r="B4494" s="13">
        <f>'All Applicants'!B4493</f>
        <v>0</v>
      </c>
      <c r="C4494" s="13">
        <f>'All Applicants'!E4493</f>
        <v>0</v>
      </c>
    </row>
    <row r="4495" spans="1:3" ht="25.5" customHeight="1" x14ac:dyDescent="0.2">
      <c r="A4495" s="12">
        <f>'All Applicants'!A4494</f>
        <v>0</v>
      </c>
      <c r="B4495" s="13">
        <f>'All Applicants'!B4494</f>
        <v>0</v>
      </c>
      <c r="C4495" s="13">
        <f>'All Applicants'!E4494</f>
        <v>0</v>
      </c>
    </row>
    <row r="4496" spans="1:3" ht="25.5" customHeight="1" x14ac:dyDescent="0.2">
      <c r="A4496" s="12">
        <f>'All Applicants'!A4495</f>
        <v>0</v>
      </c>
      <c r="B4496" s="13">
        <f>'All Applicants'!B4495</f>
        <v>0</v>
      </c>
      <c r="C4496" s="13">
        <f>'All Applicants'!E4495</f>
        <v>0</v>
      </c>
    </row>
    <row r="4497" spans="1:3" ht="25.5" customHeight="1" x14ac:dyDescent="0.2">
      <c r="A4497" s="12">
        <f>'All Applicants'!A4496</f>
        <v>0</v>
      </c>
      <c r="B4497" s="13">
        <f>'All Applicants'!B4496</f>
        <v>0</v>
      </c>
      <c r="C4497" s="13">
        <f>'All Applicants'!E4496</f>
        <v>0</v>
      </c>
    </row>
    <row r="4498" spans="1:3" ht="25.5" customHeight="1" x14ac:dyDescent="0.2">
      <c r="A4498" s="12">
        <f>'All Applicants'!A4497</f>
        <v>0</v>
      </c>
      <c r="B4498" s="13">
        <f>'All Applicants'!B4497</f>
        <v>0</v>
      </c>
      <c r="C4498" s="13">
        <f>'All Applicants'!E4497</f>
        <v>0</v>
      </c>
    </row>
    <row r="4499" spans="1:3" ht="25.5" customHeight="1" x14ac:dyDescent="0.2">
      <c r="A4499" s="12">
        <f>'All Applicants'!A4498</f>
        <v>0</v>
      </c>
      <c r="B4499" s="13">
        <f>'All Applicants'!B4498</f>
        <v>0</v>
      </c>
      <c r="C4499" s="13">
        <f>'All Applicants'!E4498</f>
        <v>0</v>
      </c>
    </row>
    <row r="4500" spans="1:3" ht="25.5" customHeight="1" x14ac:dyDescent="0.2">
      <c r="A4500" s="12">
        <f>'All Applicants'!A4499</f>
        <v>0</v>
      </c>
      <c r="B4500" s="13">
        <f>'All Applicants'!B4499</f>
        <v>0</v>
      </c>
      <c r="C4500" s="13">
        <f>'All Applicants'!E4499</f>
        <v>0</v>
      </c>
    </row>
    <row r="4501" spans="1:3" ht="25.5" customHeight="1" x14ac:dyDescent="0.2">
      <c r="A4501" s="12">
        <f>'All Applicants'!A4500</f>
        <v>0</v>
      </c>
      <c r="B4501" s="13">
        <f>'All Applicants'!B4500</f>
        <v>0</v>
      </c>
      <c r="C4501" s="13">
        <f>'All Applicants'!E4500</f>
        <v>0</v>
      </c>
    </row>
    <row r="4502" spans="1:3" ht="25.5" customHeight="1" x14ac:dyDescent="0.2">
      <c r="A4502" s="12">
        <f>'All Applicants'!A4501</f>
        <v>0</v>
      </c>
      <c r="B4502" s="13">
        <f>'All Applicants'!B4501</f>
        <v>0</v>
      </c>
      <c r="C4502" s="13">
        <f>'All Applicants'!E4501</f>
        <v>0</v>
      </c>
    </row>
    <row r="4503" spans="1:3" ht="25.5" customHeight="1" x14ac:dyDescent="0.2">
      <c r="A4503" s="12">
        <f>'All Applicants'!A4502</f>
        <v>0</v>
      </c>
      <c r="B4503" s="13">
        <f>'All Applicants'!B4502</f>
        <v>0</v>
      </c>
      <c r="C4503" s="13">
        <f>'All Applicants'!E4502</f>
        <v>0</v>
      </c>
    </row>
    <row r="4504" spans="1:3" ht="25.5" customHeight="1" x14ac:dyDescent="0.2">
      <c r="A4504" s="12">
        <f>'All Applicants'!A4503</f>
        <v>0</v>
      </c>
      <c r="B4504" s="13">
        <f>'All Applicants'!B4503</f>
        <v>0</v>
      </c>
      <c r="C4504" s="13">
        <f>'All Applicants'!E4503</f>
        <v>0</v>
      </c>
    </row>
    <row r="4505" spans="1:3" ht="25.5" customHeight="1" x14ac:dyDescent="0.2">
      <c r="A4505" s="12">
        <f>'All Applicants'!A4504</f>
        <v>0</v>
      </c>
      <c r="B4505" s="13">
        <f>'All Applicants'!B4504</f>
        <v>0</v>
      </c>
      <c r="C4505" s="13">
        <f>'All Applicants'!E4504</f>
        <v>0</v>
      </c>
    </row>
    <row r="4506" spans="1:3" ht="25.5" customHeight="1" x14ac:dyDescent="0.2">
      <c r="A4506" s="12">
        <f>'All Applicants'!A4505</f>
        <v>0</v>
      </c>
      <c r="B4506" s="13">
        <f>'All Applicants'!B4505</f>
        <v>0</v>
      </c>
      <c r="C4506" s="13">
        <f>'All Applicants'!E4505</f>
        <v>0</v>
      </c>
    </row>
    <row r="4507" spans="1:3" ht="25.5" customHeight="1" x14ac:dyDescent="0.2">
      <c r="A4507" s="12">
        <f>'All Applicants'!A4506</f>
        <v>0</v>
      </c>
      <c r="B4507" s="13">
        <f>'All Applicants'!B4506</f>
        <v>0</v>
      </c>
      <c r="C4507" s="13">
        <f>'All Applicants'!E4506</f>
        <v>0</v>
      </c>
    </row>
    <row r="4508" spans="1:3" ht="25.5" customHeight="1" x14ac:dyDescent="0.2">
      <c r="A4508" s="12">
        <f>'All Applicants'!A4507</f>
        <v>0</v>
      </c>
      <c r="B4508" s="13">
        <f>'All Applicants'!B4507</f>
        <v>0</v>
      </c>
      <c r="C4508" s="13">
        <f>'All Applicants'!E4507</f>
        <v>0</v>
      </c>
    </row>
    <row r="4509" spans="1:3" ht="25.5" customHeight="1" x14ac:dyDescent="0.2">
      <c r="A4509" s="12">
        <f>'All Applicants'!A4508</f>
        <v>0</v>
      </c>
      <c r="B4509" s="13">
        <f>'All Applicants'!B4508</f>
        <v>0</v>
      </c>
      <c r="C4509" s="13">
        <f>'All Applicants'!E4508</f>
        <v>0</v>
      </c>
    </row>
    <row r="4510" spans="1:3" ht="25.5" customHeight="1" x14ac:dyDescent="0.2">
      <c r="A4510" s="12">
        <f>'All Applicants'!A4509</f>
        <v>0</v>
      </c>
      <c r="B4510" s="13">
        <f>'All Applicants'!B4509</f>
        <v>0</v>
      </c>
      <c r="C4510" s="13">
        <f>'All Applicants'!E4509</f>
        <v>0</v>
      </c>
    </row>
    <row r="4511" spans="1:3" ht="25.5" customHeight="1" x14ac:dyDescent="0.2">
      <c r="A4511" s="12">
        <f>'All Applicants'!A4510</f>
        <v>0</v>
      </c>
      <c r="B4511" s="13">
        <f>'All Applicants'!B4510</f>
        <v>0</v>
      </c>
      <c r="C4511" s="13">
        <f>'All Applicants'!E4510</f>
        <v>0</v>
      </c>
    </row>
    <row r="4512" spans="1:3" ht="25.5" customHeight="1" x14ac:dyDescent="0.2">
      <c r="A4512" s="12">
        <f>'All Applicants'!A4511</f>
        <v>0</v>
      </c>
      <c r="B4512" s="13">
        <f>'All Applicants'!B4511</f>
        <v>0</v>
      </c>
      <c r="C4512" s="13">
        <f>'All Applicants'!E4511</f>
        <v>0</v>
      </c>
    </row>
    <row r="4513" spans="1:3" ht="25.5" customHeight="1" x14ac:dyDescent="0.2">
      <c r="A4513" s="12">
        <f>'All Applicants'!A4512</f>
        <v>0</v>
      </c>
      <c r="B4513" s="13">
        <f>'All Applicants'!B4512</f>
        <v>0</v>
      </c>
      <c r="C4513" s="13">
        <f>'All Applicants'!E4512</f>
        <v>0</v>
      </c>
    </row>
    <row r="4514" spans="1:3" ht="25.5" customHeight="1" x14ac:dyDescent="0.2">
      <c r="A4514" s="12">
        <f>'All Applicants'!A4513</f>
        <v>0</v>
      </c>
      <c r="B4514" s="13">
        <f>'All Applicants'!B4513</f>
        <v>0</v>
      </c>
      <c r="C4514" s="13">
        <f>'All Applicants'!E4513</f>
        <v>0</v>
      </c>
    </row>
    <row r="4515" spans="1:3" ht="25.5" customHeight="1" x14ac:dyDescent="0.2">
      <c r="A4515" s="12">
        <f>'All Applicants'!A4514</f>
        <v>0</v>
      </c>
      <c r="B4515" s="13">
        <f>'All Applicants'!B4514</f>
        <v>0</v>
      </c>
      <c r="C4515" s="13">
        <f>'All Applicants'!E4514</f>
        <v>0</v>
      </c>
    </row>
    <row r="4516" spans="1:3" ht="25.5" customHeight="1" x14ac:dyDescent="0.2">
      <c r="A4516" s="12">
        <f>'All Applicants'!A4515</f>
        <v>0</v>
      </c>
      <c r="B4516" s="13">
        <f>'All Applicants'!B4515</f>
        <v>0</v>
      </c>
      <c r="C4516" s="13">
        <f>'All Applicants'!E4515</f>
        <v>0</v>
      </c>
    </row>
    <row r="4517" spans="1:3" ht="25.5" customHeight="1" x14ac:dyDescent="0.2">
      <c r="A4517" s="12">
        <f>'All Applicants'!A4516</f>
        <v>0</v>
      </c>
      <c r="B4517" s="13">
        <f>'All Applicants'!B4516</f>
        <v>0</v>
      </c>
      <c r="C4517" s="13">
        <f>'All Applicants'!E4516</f>
        <v>0</v>
      </c>
    </row>
    <row r="4518" spans="1:3" ht="25.5" customHeight="1" x14ac:dyDescent="0.2">
      <c r="A4518" s="12">
        <f>'All Applicants'!A4517</f>
        <v>0</v>
      </c>
      <c r="B4518" s="13">
        <f>'All Applicants'!B4517</f>
        <v>0</v>
      </c>
      <c r="C4518" s="13">
        <f>'All Applicants'!E4517</f>
        <v>0</v>
      </c>
    </row>
    <row r="4519" spans="1:3" ht="25.5" customHeight="1" x14ac:dyDescent="0.2">
      <c r="A4519" s="12">
        <f>'All Applicants'!A4518</f>
        <v>0</v>
      </c>
      <c r="B4519" s="13">
        <f>'All Applicants'!B4518</f>
        <v>0</v>
      </c>
      <c r="C4519" s="13">
        <f>'All Applicants'!E4518</f>
        <v>0</v>
      </c>
    </row>
    <row r="4520" spans="1:3" ht="25.5" customHeight="1" x14ac:dyDescent="0.2">
      <c r="A4520" s="12">
        <f>'All Applicants'!A4519</f>
        <v>0</v>
      </c>
      <c r="B4520" s="13">
        <f>'All Applicants'!B4519</f>
        <v>0</v>
      </c>
      <c r="C4520" s="13">
        <f>'All Applicants'!E4519</f>
        <v>0</v>
      </c>
    </row>
  </sheetData>
  <sheetProtection sheet="1" objects="1" scenarios="1" formatRows="0" selectLockedCells="1" sort="0"/>
  <protectedRanges>
    <protectedRange sqref="F1:F65526" name="Range1"/>
  </protectedRanges>
  <phoneticPr fontId="4" type="noConversion"/>
  <conditionalFormatting sqref="A1:C1048576">
    <cfRule type="cellIs" dxfId="0" priority="1" stopIfTrue="1" operator="equal">
      <formula>0</formula>
    </cfRule>
  </conditionalFormatting>
  <dataValidations count="2">
    <dataValidation type="list" allowBlank="1" showInputMessage="1" showErrorMessage="1" sqref="D3:D1988">
      <formula1>NSReasons</formula1>
    </dataValidation>
    <dataValidation type="list" allowBlank="1" showInputMessage="1" showErrorMessage="1" sqref="E3:E1988">
      <formula1>SendLetter</formula1>
    </dataValidation>
  </dataValidations>
  <pageMargins left="0.25" right="0.25" top="0.25" bottom="0.75" header="0.3" footer="0.3"/>
  <pageSetup scale="78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57150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A33"/>
    </sheetView>
  </sheetViews>
  <sheetFormatPr defaultRowHeight="15" x14ac:dyDescent="0.25"/>
  <cols>
    <col min="1" max="10" width="9.140625" style="2"/>
    <col min="11" max="11" width="10.28515625" style="2" customWidth="1"/>
    <col min="12" max="16384" width="9.140625" style="2"/>
  </cols>
  <sheetData>
    <row r="1" spans="1:11" x14ac:dyDescent="0.25">
      <c r="A1" s="3" t="s">
        <v>2</v>
      </c>
      <c r="B1"/>
      <c r="K1" s="4" t="s">
        <v>14</v>
      </c>
    </row>
    <row r="2" spans="1:11" x14ac:dyDescent="0.25">
      <c r="A2" s="1" t="s">
        <v>3</v>
      </c>
      <c r="B2"/>
      <c r="K2" s="3" t="s">
        <v>15</v>
      </c>
    </row>
    <row r="3" spans="1:11" x14ac:dyDescent="0.25">
      <c r="A3" s="1" t="s">
        <v>4</v>
      </c>
      <c r="B3"/>
      <c r="K3" s="3"/>
    </row>
    <row r="4" spans="1:11" x14ac:dyDescent="0.25">
      <c r="A4" s="1" t="s">
        <v>30</v>
      </c>
      <c r="B4"/>
      <c r="K4" s="1"/>
    </row>
    <row r="5" spans="1:11" x14ac:dyDescent="0.25">
      <c r="A5" s="1" t="s">
        <v>5</v>
      </c>
      <c r="B5"/>
      <c r="K5" s="1"/>
    </row>
    <row r="6" spans="1:11" x14ac:dyDescent="0.25">
      <c r="A6" s="1" t="s">
        <v>6</v>
      </c>
      <c r="B6"/>
      <c r="K6" s="1"/>
    </row>
    <row r="7" spans="1:11" x14ac:dyDescent="0.25">
      <c r="A7" s="1" t="s">
        <v>31</v>
      </c>
      <c r="B7"/>
      <c r="K7" s="1"/>
    </row>
    <row r="8" spans="1:11" x14ac:dyDescent="0.25">
      <c r="A8" s="1" t="s">
        <v>32</v>
      </c>
      <c r="B8" s="1"/>
      <c r="K8" s="1"/>
    </row>
    <row r="9" spans="1:11" x14ac:dyDescent="0.25">
      <c r="A9" s="1" t="s">
        <v>11</v>
      </c>
      <c r="B9" s="1"/>
      <c r="K9" s="1"/>
    </row>
    <row r="10" spans="1:11" x14ac:dyDescent="0.25">
      <c r="A10" s="1" t="s">
        <v>7</v>
      </c>
      <c r="B10" s="1"/>
      <c r="K10" s="1"/>
    </row>
    <row r="11" spans="1:11" x14ac:dyDescent="0.25">
      <c r="A11" s="1" t="s">
        <v>8</v>
      </c>
      <c r="B11" s="1"/>
      <c r="K11" s="1"/>
    </row>
    <row r="12" spans="1:11" x14ac:dyDescent="0.25">
      <c r="A12" s="1" t="s">
        <v>12</v>
      </c>
      <c r="B12" s="1"/>
      <c r="K12" s="1"/>
    </row>
    <row r="13" spans="1:11" x14ac:dyDescent="0.25">
      <c r="A13" s="1" t="s">
        <v>9</v>
      </c>
      <c r="B13" s="1"/>
      <c r="K13" s="1"/>
    </row>
    <row r="14" spans="1:11" x14ac:dyDescent="0.25">
      <c r="A14" s="1" t="s">
        <v>10</v>
      </c>
      <c r="B14" s="1"/>
      <c r="K14" s="1"/>
    </row>
    <row r="15" spans="1:11" x14ac:dyDescent="0.25">
      <c r="A15" s="1" t="s">
        <v>33</v>
      </c>
      <c r="B15" s="1"/>
      <c r="K15" s="1"/>
    </row>
    <row r="16" spans="1:11" x14ac:dyDescent="0.25">
      <c r="A16" s="1" t="s">
        <v>17</v>
      </c>
      <c r="B16" s="1"/>
      <c r="K16" s="1"/>
    </row>
    <row r="17" spans="1:11" x14ac:dyDescent="0.25">
      <c r="A17" s="1" t="s">
        <v>18</v>
      </c>
      <c r="B17" s="1"/>
      <c r="K17" s="1"/>
    </row>
    <row r="18" spans="1:11" x14ac:dyDescent="0.25">
      <c r="A18" s="1" t="s">
        <v>19</v>
      </c>
      <c r="B18" s="1"/>
      <c r="K18" s="1"/>
    </row>
    <row r="19" spans="1:11" x14ac:dyDescent="0.25">
      <c r="A19" s="1" t="s">
        <v>20</v>
      </c>
      <c r="B19" s="1"/>
      <c r="K19" s="1"/>
    </row>
    <row r="20" spans="1:11" x14ac:dyDescent="0.25">
      <c r="A20" s="1" t="s">
        <v>21</v>
      </c>
      <c r="B20" s="1"/>
      <c r="K20" s="1"/>
    </row>
    <row r="21" spans="1:11" x14ac:dyDescent="0.25">
      <c r="A21" s="1" t="s">
        <v>34</v>
      </c>
      <c r="B21" s="1"/>
      <c r="K21" s="1"/>
    </row>
    <row r="22" spans="1:11" x14ac:dyDescent="0.25">
      <c r="A22" s="1" t="s">
        <v>35</v>
      </c>
      <c r="B22" s="1"/>
      <c r="K22" s="1"/>
    </row>
    <row r="23" spans="1:11" x14ac:dyDescent="0.25">
      <c r="A23" s="1" t="s">
        <v>36</v>
      </c>
      <c r="B23" s="1"/>
      <c r="K23" s="1"/>
    </row>
    <row r="24" spans="1:11" x14ac:dyDescent="0.25">
      <c r="A24" s="1" t="s">
        <v>37</v>
      </c>
      <c r="B24" s="1"/>
      <c r="K24" s="1"/>
    </row>
    <row r="25" spans="1:11" x14ac:dyDescent="0.25">
      <c r="A25" s="1" t="s">
        <v>22</v>
      </c>
      <c r="B25" s="1"/>
      <c r="K25" s="1"/>
    </row>
    <row r="26" spans="1:11" x14ac:dyDescent="0.25">
      <c r="A26" s="1" t="s">
        <v>23</v>
      </c>
      <c r="B26" s="1"/>
      <c r="K26" s="1"/>
    </row>
    <row r="27" spans="1:11" x14ac:dyDescent="0.25">
      <c r="A27" s="1" t="s">
        <v>24</v>
      </c>
      <c r="B27" s="1"/>
      <c r="K27" s="1"/>
    </row>
    <row r="28" spans="1:11" x14ac:dyDescent="0.25">
      <c r="A28" s="1" t="s">
        <v>25</v>
      </c>
      <c r="B28" s="1"/>
      <c r="K28" s="1"/>
    </row>
    <row r="29" spans="1:11" x14ac:dyDescent="0.25">
      <c r="A29" s="1" t="s">
        <v>26</v>
      </c>
      <c r="B29" s="1"/>
      <c r="K29" s="1"/>
    </row>
    <row r="30" spans="1:11" x14ac:dyDescent="0.25">
      <c r="A30" s="1" t="s">
        <v>27</v>
      </c>
      <c r="B30" s="1"/>
      <c r="K30" s="1"/>
    </row>
    <row r="31" spans="1:11" x14ac:dyDescent="0.25">
      <c r="A31" s="1" t="s">
        <v>28</v>
      </c>
      <c r="B31" s="1"/>
      <c r="K31" s="1"/>
    </row>
    <row r="32" spans="1:11" x14ac:dyDescent="0.25">
      <c r="A32" s="1" t="s">
        <v>29</v>
      </c>
      <c r="B32" s="1"/>
      <c r="K32" s="1"/>
    </row>
    <row r="33" spans="1:11" x14ac:dyDescent="0.25">
      <c r="A33" s="3" t="s">
        <v>2</v>
      </c>
      <c r="K33" s="1"/>
    </row>
    <row r="34" spans="1:11" x14ac:dyDescent="0.25">
      <c r="K34" s="1"/>
    </row>
    <row r="35" spans="1:11" x14ac:dyDescent="0.25">
      <c r="K35" s="1"/>
    </row>
  </sheetData>
  <sheetProtection password="8769" sheet="1" objects="1" scenarios="1" selectLockedCells="1" selectUnlockedCells="1"/>
  <phoneticPr fontId="5" type="noConversion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All Applicants</vt:lpstr>
      <vt:lpstr>Committee Worksheet</vt:lpstr>
      <vt:lpstr>Selection Reasons</vt:lpstr>
      <vt:lpstr>NSReasons</vt:lpstr>
      <vt:lpstr>SendLetter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JBluhm</dc:creator>
  <cp:lastModifiedBy>Bluhm, Jamie</cp:lastModifiedBy>
  <cp:lastPrinted>2009-03-27T19:56:00Z</cp:lastPrinted>
  <dcterms:created xsi:type="dcterms:W3CDTF">2008-05-01T19:20:10Z</dcterms:created>
  <dcterms:modified xsi:type="dcterms:W3CDTF">2021-09-22T19:19:30Z</dcterms:modified>
</cp:coreProperties>
</file>